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NAAC-2022\NAAC-2022\3\3.4.6\"/>
    </mc:Choice>
  </mc:AlternateContent>
  <bookViews>
    <workbookView xWindow="0" yWindow="0" windowWidth="15345" windowHeight="3075"/>
  </bookViews>
  <sheets>
    <sheet name="3.4.6" sheetId="1" r:id="rId1"/>
  </sheets>
  <definedNames>
    <definedName name="_xlnm._FilterDatabase" localSheetId="0" hidden="1">'3.4.6'!$A$3:$AA$1628</definedName>
  </definedNames>
  <calcPr calcId="124519"/>
  <extLst>
    <ext uri="GoogleSheetsCustomDataVersion1">
      <go:sheetsCustomData xmlns:go="http://customooxmlschemas.google.com/" r:id="" roundtripDataSignature="AMtx7mh19jo/CVBnRxslP2E8HtcvcspGdg=="/>
    </ext>
  </extLst>
</workbook>
</file>

<file path=xl/sharedStrings.xml><?xml version="1.0" encoding="utf-8"?>
<sst xmlns="http://schemas.openxmlformats.org/spreadsheetml/2006/main" count="11002" uniqueCount="4247">
  <si>
    <t xml:space="preserve">3.4.6 Number of books and  chapters in edited volumes published per teacher during the last five years (15)
</t>
  </si>
  <si>
    <t>3.4.6.1: Total number of books and chapters in edited volumes / books published, and papers in national/international conference-proceedings year wise during the last five year</t>
  </si>
  <si>
    <t>Sl. No.</t>
  </si>
  <si>
    <t>Title of the paper</t>
  </si>
  <si>
    <t>Title of the proceedings of the conference</t>
  </si>
  <si>
    <t>Year of publication</t>
  </si>
  <si>
    <t>ISBN/ISSN number of the proceeding</t>
  </si>
  <si>
    <t>Whether at the time of publication affiliating institutions was same (Yes/No)</t>
  </si>
  <si>
    <t>Name of the publisher</t>
  </si>
  <si>
    <t>Title of the book chapters  published</t>
  </si>
  <si>
    <t>Title of the book  published</t>
  </si>
  <si>
    <t>Name of the teachers</t>
  </si>
  <si>
    <t>Suryakanta Swain, Bikash Ranjan Jena, Debashish Ghose</t>
  </si>
  <si>
    <t>Lakshmi Ushaa A, Chandra Sekhar Patro, Ayalasomayajula A</t>
  </si>
  <si>
    <t>S Mariselvi, A. Choudhury, Lipsa Dash</t>
  </si>
  <si>
    <t>Atanu Debu, Preetha Bhadra,and Pradipta Banerjee</t>
  </si>
  <si>
    <t>Smita Mishra Panda Annapurna Devi Pandey and Supriya Pattanayak</t>
  </si>
  <si>
    <t xml:space="preserve">S. Kameswar Rao </t>
  </si>
  <si>
    <t>Soamlika Pradhan and Jitendra Pramanik</t>
  </si>
  <si>
    <t>Pandemic Corona Virus Vs Epidemic and Endemic Virus diseases: Present, Past and Future Directions</t>
  </si>
  <si>
    <t>Food, Diseases and Agriculture : An Anthology</t>
  </si>
  <si>
    <t>Social Exclusion and Policies of Inclusion Issues and Perspectives Across the Globe</t>
  </si>
  <si>
    <t>An Appraisal of Performance of Municipal Services: A Study of Consumers Opinion on Greater Visakhapatnam Municipal Corporation, Visakhapatnam</t>
  </si>
  <si>
    <t>Fundamentals to Analytical Chemistry</t>
  </si>
  <si>
    <t>978-93-91208-61-5</t>
  </si>
  <si>
    <t>978-620-4-75016-3</t>
  </si>
  <si>
    <t>978-93-5625-254-7</t>
  </si>
  <si>
    <t>978-93-91012-96-0</t>
  </si>
  <si>
    <t>978-981-16-9772-2</t>
  </si>
  <si>
    <t>9789994981410</t>
  </si>
  <si>
    <t>979-8846601505</t>
  </si>
  <si>
    <t>Yes</t>
  </si>
  <si>
    <t>IP Innovative Publications Pvt. Ltd</t>
  </si>
  <si>
    <t>Lambert Publisher</t>
  </si>
  <si>
    <t>SCINTIFIC INTERNATIONAL PUBLISHING HOUSE</t>
  </si>
  <si>
    <t>New Delhi Publishers</t>
  </si>
  <si>
    <t>Springer</t>
  </si>
  <si>
    <t>Eliva Press Global Ltd.</t>
  </si>
  <si>
    <t>Amazon</t>
  </si>
  <si>
    <t>Link</t>
  </si>
  <si>
    <t>https://www.amazon.in/dp/9391208614?ref=myi_title_dp</t>
  </si>
  <si>
    <t>https://www.lap-publishing.com/extern/listprojects</t>
  </si>
  <si>
    <t>https://ndpublisher.in/ndpbookpage.php?book=442</t>
  </si>
  <si>
    <t>https://doi.org/10.1007/978-981-16-9773-9</t>
  </si>
  <si>
    <t>https://www.amazon.com/dp/9994981412/</t>
  </si>
  <si>
    <t>https://www.amazon.com/dp/B0B9QSR3G2?ref_=pe_3052080_397514860</t>
  </si>
  <si>
    <t>D. V. Swami., M. Anitha, M. Chandra Surya Rao, and A. B. Sharangi</t>
  </si>
  <si>
    <t>Satarupa Modak, Triptesh Mondal and Subhrajyoti Panda</t>
  </si>
  <si>
    <t>Anandkumar Naorem, Boris Huirem, and Shiva Kumar Udayana</t>
  </si>
  <si>
    <t>Akbar Hossain, Sagar Maitra, Biswajit Pramanik, Karma L Bhutia, Zahoor Ahmed, Debojyoti Moulick, Abu Syed, Tanmoy Shankar, Muhammad Adeel, Mohammad Hassan and Tariq Aftab</t>
  </si>
  <si>
    <t>Akbar Hossain, Mohammad Eyakub Ali, Pretha Bhadra, Md. Muzahid E Rahman, Sahil Ali and Ariq Iftab</t>
  </si>
  <si>
    <t>Lalichetti Sagar, Sagar Maitra, Akbar Hossain, Azar nath Yadav, Sultan Singh, Deepak Kumar, Subhashisa Praharaj, Tanmoy Shankar and Biswajit Pramanick</t>
  </si>
  <si>
    <t>Subhashisa Praharaj, Sagar Maitra, Akbar Hossain, Sagar Lalichetti, Tanmoy Shankar, Biswajit Pramanick and Dinkar Gaikwad</t>
  </si>
  <si>
    <t>Akbar Hossain, MST Tanhija Islam, M S Islam, Rjan Bhatt, Sukamal Sarkar, Sagar Maitra and Ram Swaroop Meena</t>
  </si>
  <si>
    <t>Venugopal P, Manohar KA</t>
  </si>
  <si>
    <t>Jagadish Jena, Sagar Maitra,
 , Akbar Hossain ,
 Biswajit Pramanick , Harun I. Gitari , Subhashisa Praharaj
 ,
 Tanmoy Shankar , Jnana Bharati Palai
 , Akshit Rathore ,
 Tanuj Kumar Mandal  and Hanuman Singh Jatav</t>
  </si>
  <si>
    <t>Akbar Hossain, MD Abu Syed, Sagar Maitra, Sourav Garai, Mousumi Mondal, Babul Akter, Muzahid E Rahman, Nur Alam, Tanjina Islam, Milan Skalicky, Marian Brestic, Tofazzal Hossain</t>
  </si>
  <si>
    <t>A Hossain,S Maitra,S Garai,M Mondal,MT Islam,J Nayak</t>
  </si>
  <si>
    <t>Akbar Hossain, Biswajit Pamanick, Visha Kumari Venugopalan, Ulkar Ibrahimova, Md Atikur Rahman, Ayaz Latif Siyal, Sagar Maitra, Subhrajyoti Chatterjee, Tariq Aftab</t>
  </si>
  <si>
    <t>Akbar Hossain, Visha Kumari Venugopalan, Md Atikur Rahman, Md Jahangir Alam, Abdullah Al-Mahmud, Md Ariful Islam, Ayaz Latif Siyal, Sagar Maitra, Tariq Aftab</t>
  </si>
  <si>
    <t>Kabir J, Jana JC, Maity TK and Chatterjee S</t>
  </si>
  <si>
    <t>Sangeetha Priya S, Kumar R, Bhattacharjee SK, Vinayananda Swami, Pal P and Chatterjee S</t>
  </si>
  <si>
    <t>Karmakar P, Sagar V, Chatterjee S, Mallick SC, Parthasarathy VA</t>
  </si>
  <si>
    <t>Mukherjee D and Chatterjee S</t>
  </si>
  <si>
    <t>Tarra S and Chatterjee S</t>
  </si>
  <si>
    <t>Chatterjee S and Mukherjee D</t>
  </si>
  <si>
    <t>Rudra Narayan Sahoo, Sayak Nanda, Subrata Mallick</t>
  </si>
  <si>
    <t>Deepak Kumar Sarangi &amp; Suman Kumar Mekap</t>
  </si>
  <si>
    <t>Kalapoorna Nalla &amp; Prajna Pani</t>
  </si>
  <si>
    <t xml:space="preserve">Srikanta Moharana, Bibhuti B. Sahu, Lipsa Singh and Ram Naresh Mahaling </t>
  </si>
  <si>
    <t>Srikanta Moharana, Bibhuti B. Sahu, Rozalin Nayak and Ram Naresh Mahaling</t>
  </si>
  <si>
    <t>Sovan Sankalp and Prafulla Kumar Panda</t>
  </si>
  <si>
    <t>Aman Kumar, Sovan Sankalp and Renji Remesan</t>
  </si>
  <si>
    <t>Debanjana Saha,Selukesh parida,Chiranjeevi kulkarni,pratik saha,Udit nanadan mishra, Prajjal Dey, Mahipal singh, Pratibha M.D, Rajesh Kumar singhal and Hiraayesh Anuragi</t>
  </si>
  <si>
    <t>Aninda Chakraborty,Vinay Kumar, Debarati Nandi</t>
  </si>
  <si>
    <t>Chinmayee Parida, Siddhartha Das, Sudeepta Pattanayak</t>
  </si>
  <si>
    <t xml:space="preserve">Rina Ningthoujam, Naorem BidyaLeima Chanu, Vivek Anumala, Punuri Jayasekhar Babu, Srimay Pradhan, Manasa Kumar Panda, Punabati Heisnam &amp; Yengkhom Disco Singh </t>
  </si>
  <si>
    <t>Nanda S</t>
  </si>
  <si>
    <t>Nishar Akhtar, Md. Mahtab Rashid, Shahina Perween, GaganKumar, Satyabrata Nanda</t>
  </si>
  <si>
    <t>*Lokesh Kumar Sahu, Pradeep Mishra1 Soumik Ray2 and Vinay Mehala3</t>
  </si>
  <si>
    <t>T. Gopi Krishna, Satyasis Mishra , Sunita Satapathy, K. V. N. Sunitha 
and Mohamed A. Abdelhadi</t>
  </si>
  <si>
    <t>Dr. Prasanta Rath, Dr. Narayan Gouda, Dr. Rabindra Pradhan, Dr. Satyanarayan Dhal, Ms. Arpita Patro, I. Sivaram Koti</t>
  </si>
  <si>
    <t>Mr.I.Siva Ramakoti</t>
  </si>
  <si>
    <t>Dr. Rabindra Nath Pradhan</t>
  </si>
  <si>
    <t>Centre for Waste to Wealth Management</t>
  </si>
  <si>
    <t>Mehjabeen1
, Anoop Kumar Devedee2,5
, Monalisa Sahoo2,3
, Kartikeya Choudhary2,4
, Mahendra Singh1 and
Ghanshyam1</t>
  </si>
  <si>
    <t>Bibhu Prasad Panda, Bishal Kumar Majhi, Siba Prasad Parida</t>
  </si>
  <si>
    <t>Rakhee Mohapatra</t>
  </si>
  <si>
    <t>Amrutendu Pati</t>
  </si>
  <si>
    <t>Priyanka Kumari Das</t>
  </si>
  <si>
    <t>Neha Rani Lenka</t>
  </si>
  <si>
    <t>Laxmipriya Lenka</t>
  </si>
  <si>
    <t>Prasanta Kumar Sahoo</t>
  </si>
  <si>
    <t>Debaswini Sahu</t>
  </si>
  <si>
    <t>Pratik Nayak</t>
  </si>
  <si>
    <t>Nabalipi Mohanta</t>
  </si>
  <si>
    <t>Sandeepta Panda</t>
  </si>
  <si>
    <t>Jyotismita Tripathy</t>
  </si>
  <si>
    <t>Sanjib Kumar Mohanty</t>
  </si>
  <si>
    <t>D Sarthak Achary</t>
  </si>
  <si>
    <t>Arjun Hansdah</t>
  </si>
  <si>
    <t>Bagmita Das</t>
  </si>
  <si>
    <t>Itilagna Sahoo and Akanksha Rout</t>
  </si>
  <si>
    <t>Aparna Rani Behera</t>
  </si>
  <si>
    <t>Akanksha Rout* and Subhashree Soubhagyalaxmi</t>
  </si>
  <si>
    <t>Ankit Kumar Rath</t>
  </si>
  <si>
    <t>Mitali Debasmita Jena</t>
  </si>
  <si>
    <t>Chinmayee Patnaik</t>
  </si>
  <si>
    <t>Ipsita Das</t>
  </si>
  <si>
    <t>Abhipsa Manjaree Pati</t>
  </si>
  <si>
    <t>Suman Patra</t>
  </si>
  <si>
    <t>B.Anusha</t>
  </si>
  <si>
    <t>L Hariharan</t>
  </si>
  <si>
    <t>Somia Rani Patel</t>
  </si>
  <si>
    <t>Debasmita Patri</t>
  </si>
  <si>
    <t>Gorgublli Uma Mahesh</t>
  </si>
  <si>
    <t>Jyotirani Rath</t>
  </si>
  <si>
    <t>Bhogi Mounica</t>
  </si>
  <si>
    <t>Pala Dharma Kumar</t>
  </si>
  <si>
    <t>Shivangi Mohapatra</t>
  </si>
  <si>
    <t>Dwity Sundar Rout and Sudeep Kumar Sahoo</t>
  </si>
  <si>
    <t>Dwity Sundar Rout and Sabyasachi Pradhan</t>
  </si>
  <si>
    <t>Dwity Sundar Rout and Abhijit Mishra</t>
  </si>
  <si>
    <t>Priyankarani Mohanty</t>
  </si>
  <si>
    <t>Paramjeet Kaur</t>
  </si>
  <si>
    <t>Sushree Subhrayoti Bal</t>
  </si>
  <si>
    <t>Tilottama Behera</t>
  </si>
  <si>
    <t>Smita Mishra Panda, Supriya Pattanayak and Annapurna Devi Pandey</t>
  </si>
  <si>
    <t xml:space="preserve"> Supriya Pattanayak</t>
  </si>
  <si>
    <t>Ragnhild Lund and Smita Mishra Panda</t>
  </si>
  <si>
    <t xml:space="preserve"> Smita Mishra Panda</t>
  </si>
  <si>
    <t>STRK Durga and Vinay Kumar</t>
  </si>
  <si>
    <t>R Mishra, M Mushtaq, RK Joshi</t>
  </si>
  <si>
    <t>R Mishra, RK Joshi, K Zhao</t>
  </si>
  <si>
    <t>K Zhao, R Mishra, RK Joshi, YG Liu</t>
  </si>
  <si>
    <t>Z Wei, R Mishra, RK Joshi, K Zhao</t>
  </si>
  <si>
    <t>Pranati Dhal  , Santi Lata Sahoo  ,Snigdha Behera and Kalpita Bhatta .</t>
  </si>
  <si>
    <t>Shiv S. Das, Bijaya B. Nayak, Debashree D. Behera, Adarsh Rath, Anup Padhi, Soumya R. Giri, Sasmita Naya, Bonita Mitra, Akankshya Patnaik, Monalisha Patel</t>
  </si>
  <si>
    <t>Das S and Pattanayak S</t>
  </si>
  <si>
    <t>Dr. Brijlal Mallik, Dasarathi Sahu</t>
  </si>
  <si>
    <t>Aninda Chakraborty, Debarati Nandi and Vinay Kumar</t>
  </si>
  <si>
    <t>Dr. Chitrasena Padhy</t>
  </si>
  <si>
    <t>Samrat Adhikary, Panchashree Das,Bappa Paramanik, and Debashis Roy</t>
  </si>
  <si>
    <t>Bikash Ranjan Jena*, Suryakanta Swain, Debashish Ghose, Ch. Niranjan Patro, ME Bhanoji Rao</t>
  </si>
  <si>
    <t>Rabi Narayan Parhi, Suryakanta Swain, Bikash Ranjan Jena</t>
  </si>
  <si>
    <t>S Swain, Sandip P tiwari, L Mohapatro, Bikash Ranjan Jena, Unnam Sambamurthy, S.K abdul rehmaan</t>
  </si>
  <si>
    <t>Medicinal Plants: Bioprospecting and Pharmacognocy</t>
  </si>
  <si>
    <t>Medicinal Plants: Perspectives and Retrospectives</t>
  </si>
  <si>
    <t>Cooperatives as a Catalyst for Sustainability: Lessons Learned from Asian Models</t>
  </si>
  <si>
    <t>Cooperatives and the United Nations’Sustainable Development Goals</t>
  </si>
  <si>
    <t>Sustainable Management and Utilization of Sewage
Sludge</t>
  </si>
  <si>
    <t>Ecological and Health Risk Assessment in Sewage Irrigated Heavy Metal Contaminated Soils</t>
  </si>
  <si>
    <t>Plant Perspectives to Global Climate Changes: Developing Climate-Resilient Plants</t>
  </si>
  <si>
    <t>Wild relatives of plants as sources for the development of abiotic stress tolerance in plants</t>
  </si>
  <si>
    <t>The role of soil microorganisms in plant adaptation to abiotic stresses: Current scenario and future perspectives</t>
  </si>
  <si>
    <t>Sustainable Management and Utilization of Sewage Sludge</t>
  </si>
  <si>
    <t>Emerging Nutrient Recovery Technologies in Sewage Sludge Management</t>
  </si>
  <si>
    <t>Bioleaching Approach for Enhancing Sewage Sludge Dewaterability</t>
  </si>
  <si>
    <t>Input Use Efficiency for Food and Environmental Securit</t>
  </si>
  <si>
    <t>Balanced and Secure Micronutrients in Crop Field Influence the Efficient Utilization of Macronutrients or Vice-Versa</t>
  </si>
  <si>
    <t>Engendering Agricultural Development</t>
  </si>
  <si>
    <t>Gender Perspectives in Forest Management</t>
  </si>
  <si>
    <t>Ecosystem Services</t>
  </si>
  <si>
    <t>Role of Legumes in Cropping System for Soil Ecosystem Improvement</t>
  </si>
  <si>
    <t>Plant abiotic stresss physiology</t>
  </si>
  <si>
    <t>Gnetic Regulation, Biosynthesis, and the Role of Osmoprotcouve Compoutils in Ablotic Stress Toleranco in Plants</t>
  </si>
  <si>
    <t>Next Generation Climate-Resilient Agricultural Technology in Traditional Farming for Food and Nutritional Safety in the Modern Era of Climate Change</t>
  </si>
  <si>
    <t>Emerging Plant Growth Regulator in Agriculture</t>
  </si>
  <si>
    <t>Emerging roles of plant growth regulators for plants adaptation to abiotic stress-induced oxidative stress</t>
  </si>
  <si>
    <t>Physiological, biochemical, and molecular mechanisms of plant steroid hormones brassinosteroids under drought-induced oxidative stress in plants</t>
  </si>
  <si>
    <t>Vegetable Crops (Volume 4)</t>
  </si>
  <si>
    <t>Asparagus</t>
  </si>
  <si>
    <t>Commercial Flowers (Volume 2)</t>
  </si>
  <si>
    <t>Dahlia</t>
  </si>
  <si>
    <t>Vegetable Crops (Volume 3)</t>
  </si>
  <si>
    <t>Celery</t>
  </si>
  <si>
    <t>Commercial Flowers (Volume 4)</t>
  </si>
  <si>
    <t>Petunia</t>
  </si>
  <si>
    <t>Integrated Pest Management Strategies for Sustainable Agriculture</t>
  </si>
  <si>
    <t>New and Emerging Virus Transmitted Diseases in Vegetable Crops: Threats and their Integrated Management</t>
  </si>
  <si>
    <t>Antioxidant Properties and Health Benefits of Horticultural crops</t>
  </si>
  <si>
    <t>Antioxidant Properties and Health Benefits of Underutilized Vegetable Crops</t>
  </si>
  <si>
    <t>Antioxidant properties and health benefits of chilli and capsicum</t>
  </si>
  <si>
    <t>EDUCATIONAL NEEDS FOR MANAGEMENT OF EPILEPSY</t>
  </si>
  <si>
    <t>Recent Advances in Pharmaceutical Sciences</t>
  </si>
  <si>
    <t>Prospective
Aftermath of Artificial Intelligence in Pharmaceutical Sector</t>
  </si>
  <si>
    <t>Digitisation of Culture through Technology</t>
  </si>
  <si>
    <t>Digitising and Unifying Experiences: A Way Forward</t>
  </si>
  <si>
    <t xml:space="preserve">	
Defect Engineering of Carbon Nanostructures</t>
  </si>
  <si>
    <t>Graphene Based Polymer Composites: Physical and Chemical Properties</t>
  </si>
  <si>
    <t xml:space="preserve">Renewable Polymers and Polymer-Metal Oxides Composites: Synthesis, Properties, and Applications </t>
  </si>
  <si>
    <t>Synthesis and properties of percolative metal oxide-polymer composites</t>
  </si>
  <si>
    <t>Modeling and Mitigation Measures for Managing Extreme Hydrometeorological Events under a Warming Climate</t>
  </si>
  <si>
    <t>Relative humidity forecasting comparing KNN and ARIMA- A case study of Odisha</t>
  </si>
  <si>
    <t>Evaluating the reliability of Innovative Trend Analysis (ITA) for annual rainfall variation over West Bengal catchments</t>
  </si>
  <si>
    <t>Metal and metalloids in soil plant water system</t>
  </si>
  <si>
    <t xml:space="preserve"> Crucial plant processes under excess of metals/metalloids and tolerance through omics approaches</t>
  </si>
  <si>
    <t>Super foods and its importance in our daily diet</t>
  </si>
  <si>
    <t>Nutritional properties and health benifits of Black Rice</t>
  </si>
  <si>
    <t>Nutraceutical properties of Indian black rice and its wide impact on Indian Agriculture</t>
  </si>
  <si>
    <t>Computational Intelligence in Oncology</t>
  </si>
  <si>
    <t>Predicting Biomarkers and Therapeutic Targets in Cancer</t>
  </si>
  <si>
    <t>Educational need for the management of epilepsy</t>
  </si>
  <si>
    <t>Bioinformatics in Agriculture
Next Generation Sequencing Era</t>
  </si>
  <si>
    <t>Omics-assisted understanding
 of BPH resistance in rice:
 current updates and future
 prospective</t>
  </si>
  <si>
    <t>New and Future Developments in Microbial Biotechnology and Bioengineering
Sustainable Agriculture: Advances in Microbe-based Biostimulants
Next Generation Sequencing Era</t>
  </si>
  <si>
    <t>Mode of action of different microbial products in plant growth promotion</t>
  </si>
  <si>
    <t>AN INTRODUCTION TO STATISTICAL METHODS AND APPLICATION</t>
  </si>
  <si>
    <t>COMPLETELY RANDOMISED DESIGN(C.R.D.) AND RANDOMISED BIOCK DESIGN (R.B.D.) IN SPSS</t>
  </si>
  <si>
    <t xml:space="preserve">Recent Advances in Mathematical Research and Computer Science </t>
  </si>
  <si>
    <t>Classification of Brain Tumor Types on Magnetic Resonance
Images Using Hybrid Deep Learning Approach with Radial Basis
Function Neural Network</t>
  </si>
  <si>
    <t>Silver Nanomaterials: One of the Exquisite Materials</t>
  </si>
  <si>
    <t>Irradiation induced effects on silver nanomaterials</t>
  </si>
  <si>
    <t>Silver nanoparticles-based Polymer nanocomposites</t>
  </si>
  <si>
    <t>Synthesis routes to silver nanomaterials</t>
  </si>
  <si>
    <t>Introduction to silver nanomaterials</t>
  </si>
  <si>
    <t>Microbes and microbial biotechmology for green remediation</t>
  </si>
  <si>
    <t>Bioremediation in soil: an overview</t>
  </si>
  <si>
    <t>Environmental Micropollutants</t>
  </si>
  <si>
    <t>Occurrence and fate of micropollutants in water bodies</t>
  </si>
  <si>
    <t>Effects of Clove on Prostate Cancer</t>
  </si>
  <si>
    <t>Garlic as Functional Food in Diabetes</t>
  </si>
  <si>
    <t>Turmeric (Curcuma longa) an Immune booster</t>
  </si>
  <si>
    <t>Role of Clove in Skin Cancer</t>
  </si>
  <si>
    <t>Extracted Mahua Constituents and its Effects on Lung Cancer</t>
  </si>
  <si>
    <t>Effect of Cinnamon in Diabetes</t>
  </si>
  <si>
    <t>Tulsi as Personalized Medicine</t>
  </si>
  <si>
    <t>Therapeutic role of Fennel against Common Cold</t>
  </si>
  <si>
    <t>Cardamom as Anti Skin Cancer Agent</t>
  </si>
  <si>
    <t>Bioactive Compound of Amla in Common Cold</t>
  </si>
  <si>
    <t>Extraction of Fenugreek and its Effect on Prostate Cancer</t>
  </si>
  <si>
    <t>Effect of Coriander in Prostate Cancer</t>
  </si>
  <si>
    <t>Effect of Nutmeg in Prostate Cancer</t>
  </si>
  <si>
    <t>Effect of Amla in Prostate Cancer</t>
  </si>
  <si>
    <t>Role of Curry Leaves Common Cold</t>
  </si>
  <si>
    <t>Effect of Nutmeg Common Cold</t>
  </si>
  <si>
    <t>Role of Cardamom Common Cold</t>
  </si>
  <si>
    <t>Role of Mahua (Madhuca Longifolia) in the Inhibition of Prostate Cancer Cells</t>
  </si>
  <si>
    <t>Role of Cinnamon (Cinnamomum sp.) in Treating Common Cold</t>
  </si>
  <si>
    <t>Effect of Mahua Extract on Common Cold</t>
  </si>
  <si>
    <t>Cinnamon as Immune Booster</t>
  </si>
  <si>
    <t>Clove as Personalized Medicine in Diabetes</t>
  </si>
  <si>
    <t>Fennel as Anti Carcinogenic Agent for Breast Cancer</t>
  </si>
  <si>
    <t>Ginger as Personalized Medicine in Breast Cancer</t>
  </si>
  <si>
    <t>Cardamom as Biofertilizer and Biopesticides</t>
  </si>
  <si>
    <t>Clove Oil as Biopesticides.</t>
  </si>
  <si>
    <t>Role of Coriander in Breast Cancer</t>
  </si>
  <si>
    <t>Role of Ginger in Skin Cancer</t>
  </si>
  <si>
    <t>Role of Cinnamon in Prostate Cancer</t>
  </si>
  <si>
    <t>Effect of Amla Molecules in Skin Cancer</t>
  </si>
  <si>
    <t>Development of Immune Boosters Using Curcumin</t>
  </si>
  <si>
    <t>Tulsi as Immuno Booster</t>
  </si>
  <si>
    <t>Role of Ginger in Prostate Cancer</t>
  </si>
  <si>
    <t>Resources Utilization by the Uarmer in Pakajhola Village of Koraput District of Odisha.</t>
  </si>
  <si>
    <t>Analysis of Plant Disease and Their Management in Salabani Village of Keonjhar District of Odisha</t>
  </si>
  <si>
    <t>Efficiency of Fungicide against Dragon Fruit Canker and Diaporthe Disease Through PoisonFood Technique in In-Vitro Condition</t>
  </si>
  <si>
    <t>Role Tulsi in Colon Cancer</t>
  </si>
  <si>
    <t>Benefits of Garlic in Reducing Symptoms of Common Cold</t>
  </si>
  <si>
    <t>Effect of Cinnamon in Lung Cancer</t>
  </si>
  <si>
    <t>Role of Tulsi in Common Cold</t>
  </si>
  <si>
    <t>Introduction: The Reality of Social Exclusion and Policy of Inclusion</t>
  </si>
  <si>
    <t>MGNREGS in Odisha: Social Inclusion and Exclusion Challenges</t>
  </si>
  <si>
    <t>Encountering and Engaging with Modernity: Vulnerability and Exclusion of Youth in India</t>
  </si>
  <si>
    <t>Social Exclusion of the Hijra During COVID-19 Pandemic in Odisha: Vulnerability and Precarity Dimensions</t>
  </si>
  <si>
    <t>Current Approaches for Smart Agriculture</t>
  </si>
  <si>
    <t>The role of Drones in Precision Agriculture</t>
  </si>
  <si>
    <t>Genome Editing Technologies for Crop Improvement</t>
  </si>
  <si>
    <t>Expanding the Scope of Base Editing
in Crops Using Cas9 Variants. Genome Editing Technologies for Crop Improvement,</t>
  </si>
  <si>
    <t>Genome Editing Is Revolutionizing
Crop Improvement. Genome Editing Technologies for Crop Improvement</t>
  </si>
  <si>
    <t>Genome Editing Toward Rice
Improvement</t>
  </si>
  <si>
    <t>Targeted Gene Replacement in Plants
Using CRISPR-Cas Technology.</t>
  </si>
  <si>
    <t>Biowealth of Odisha,India.Volume-2</t>
  </si>
  <si>
    <t>Antimicrobial Activity and In Situ Conservation of Clerodendrum philippinum</t>
  </si>
  <si>
    <t>Clean Energy and Rural Development</t>
  </si>
  <si>
    <t>Clean Energy in India: An Overview</t>
  </si>
  <si>
    <t>Sugar Beet cultivation, Management and Processing</t>
  </si>
  <si>
    <t>Soil borne pathogen mediated root rot diseases of sugar beet and their management</t>
  </si>
  <si>
    <t>ROLE OF CORPORATE SOCIAL RESPONSIBILITY ON BRAND IMAGE IN DIFFERENT FMCG COMPANIES: AN EMPIRICAL STUDY IN THE STATE 
OF ODISHA”</t>
  </si>
  <si>
    <t>Super Foods and Its Importance in Our Daily Diet</t>
  </si>
  <si>
    <t>Nutritional Properties and Health Benefits of Black Rice</t>
  </si>
  <si>
    <t>“CLIMATE RESILIENT AGRICULTURE FOR SUSTAINABILITY OF THE ECOSYSTEM” i</t>
  </si>
  <si>
    <t>Insights of Agricultural Sciences</t>
  </si>
  <si>
    <t>FUNCTIONS OF MICRONUTRIENTS IN THE SOIL-PLANT 
SYSTEM AND THEIR MANAGEMENT TOWARDS 
SUSTAINABLE AGRICULTURE</t>
  </si>
  <si>
    <t>Computer Aided Drug Development</t>
  </si>
  <si>
    <t>Artificial intelligence, Robotics &amp; Computational Fluid Dynamics</t>
  </si>
  <si>
    <t>Computer-aided biopharmaceutical characterization, Computer simulations in pharmacokinetics and pharmacodynamics and computers in clinical development</t>
  </si>
  <si>
    <t>Computational Modelling of Drug Disposition</t>
  </si>
  <si>
    <t>978-981-125-378-2</t>
  </si>
  <si>
    <t>978-3-030-85226-9</t>
  </si>
  <si>
    <t>978-0-323-85665-2</t>
  </si>
  <si>
    <t>978-981-16-5199-1</t>
  </si>
  <si>
    <t>978-93-91383-06-0</t>
  </si>
  <si>
    <t>978-1-68507-614-6</t>
  </si>
  <si>
    <t>9781000400731</t>
  </si>
  <si>
    <t>978-0-323-91005-7</t>
  </si>
  <si>
    <t>78-93-5570-181-7</t>
  </si>
  <si>
    <t>978-1032315478</t>
  </si>
  <si>
    <t>978-3-030-94375-2_7</t>
  </si>
  <si>
    <t>978-0-323-85155-8</t>
  </si>
  <si>
    <t>9780443186400</t>
  </si>
  <si>
    <t>9780323916752</t>
  </si>
  <si>
    <t>978-93-90847-73-0</t>
  </si>
  <si>
    <t>978-981-16-9220-8</t>
  </si>
  <si>
    <t>9786200114150</t>
  </si>
  <si>
    <t>9780323897785</t>
  </si>
  <si>
    <t>978-0-323-85577-8</t>
  </si>
  <si>
    <t>978-93-91063-28-3</t>
  </si>
  <si>
    <t>978-93-5547-066-9</t>
  </si>
  <si>
    <t xml:space="preserve">979-8838866288
</t>
  </si>
  <si>
    <t>9780323904537</t>
  </si>
  <si>
    <t>978-0-323-90555-8</t>
  </si>
  <si>
    <t>978-93-91012-95-3</t>
  </si>
  <si>
    <t>9789355702906</t>
  </si>
  <si>
    <t>978-981-19-0600-8</t>
  </si>
  <si>
    <t>9798838993625</t>
  </si>
  <si>
    <t>9798887720401</t>
  </si>
  <si>
    <t>978-981-19-2730-0</t>
  </si>
  <si>
    <t>ISBN: 978-99949-8-080-2</t>
  </si>
  <si>
    <t>978-93-94570-18-4</t>
  </si>
  <si>
    <t>978-93-91768-64-5</t>
  </si>
  <si>
    <t>ISBN: 978-93-91768-36-2</t>
  </si>
  <si>
    <t>CRC Press, Taylor &amp; Francis</t>
  </si>
  <si>
    <t>World Scientific</t>
  </si>
  <si>
    <t>Academic Press (Elsevier)</t>
  </si>
  <si>
    <t>NIPA</t>
  </si>
  <si>
    <t>Nova science publication</t>
  </si>
  <si>
    <t>CRC Press</t>
  </si>
  <si>
    <t>Academic Press</t>
  </si>
  <si>
    <t>Astral International Pvt. Ltd</t>
  </si>
  <si>
    <t>Brillion Publishing</t>
  </si>
  <si>
    <t>Lambert publisher</t>
  </si>
  <si>
    <t>Akinik Publications</t>
  </si>
  <si>
    <t>Taylor &amp; Francis</t>
  </si>
  <si>
    <t>Elsevier</t>
  </si>
  <si>
    <t>Kripa Drishti Publication</t>
  </si>
  <si>
    <t>JAYA PUBLISHING HOUSE</t>
  </si>
  <si>
    <t>B.P International</t>
  </si>
  <si>
    <t>Amazon Publishing</t>
  </si>
  <si>
    <t>Elsevier Publisher</t>
  </si>
  <si>
    <t>ElsevierScienceDirect</t>
  </si>
  <si>
    <t>AKiNik Publications Ltd.</t>
  </si>
  <si>
    <t>Springer Nature Singapore Pte Ltd. 2022</t>
  </si>
  <si>
    <t>Springer Nature Singapore Pte Ltd. 2023</t>
  </si>
  <si>
    <t>Springer Nature Singapore Pte Ltd. 2024</t>
  </si>
  <si>
    <t>Springer Nature Singapore Pte Ltd. 2025</t>
  </si>
  <si>
    <t>Amazon Kindle</t>
  </si>
  <si>
    <t>Notion Press</t>
  </si>
  <si>
    <t>Springer Singapore</t>
  </si>
  <si>
    <t> Eliva Press </t>
  </si>
  <si>
    <t>Krupa Drishti Publication</t>
  </si>
  <si>
    <t>Bhumi Publishing House</t>
  </si>
  <si>
    <t>Bhumi Publishing</t>
  </si>
  <si>
    <t>Wood Head Publishing India Pvt. Ltd (Elsevier Imprint)</t>
  </si>
  <si>
    <t>https://www.routledge.com/Medicinal-Plants-Bioprospecting-and-Pharmacognosy/Sharangi-Peter/p/book/9781774638453</t>
  </si>
  <si>
    <t>https://www.worldscientific.com/worldscibooks/10.1142/12764#t=aboutBook</t>
  </si>
  <si>
    <t>https://books.google.co.in/books?id=I2ZXEAAAQBAJ&amp;pg=PA29&amp;lpg=PA29&amp;dq=%22Sustainable+Management+and+Utilization+of+Sewage+Sludge%22+by+author+Anandkumar+Naorem,+Boris+Huirem,+and+Shiva+Kumar+Udayana&amp;source=bl&amp;ots=3OPde-O1s8&amp;sig=ACfU3U0UvtARhdnXd73VCkJIRA3Xb9yz6Q&amp;hl=en&amp;sa=X&amp;ved=2ahUKEwiZwNS8nf33AhXaSGwGHSBUDV8Q6AF6BAgCEAM#v=onepage&amp;q&amp;f=false</t>
  </si>
  <si>
    <t>https://www.sciencedirect.com/science/article/pii/B978032385665200011X?via%3Dihub</t>
  </si>
  <si>
    <t>https://www.sciencedirect.com/science/article/pii/B9780323856652000017?via%3Dihub</t>
  </si>
  <si>
    <t>https://link.springer.com/chapter/10.1007/978-3-030-85226-9_6</t>
  </si>
  <si>
    <t>https://link.springer.com/chapter/10.1007/978-3-030-85226-9_3</t>
  </si>
  <si>
    <t>https://link.springer.com/chapter/10.1007/978-981-16-5199-1_3</t>
  </si>
  <si>
    <t>https://www.researchgate.net/publication/358089676_Gender_Perspectives_in_Forest_Management</t>
  </si>
  <si>
    <t>https://scholar.google.com/citations?view_op=view_citation&amp;hl=en&amp;user=flzcg0wAAAAJ&amp;sortby=pubdate&amp;citation_for_view=flzcg0wAAAAJ:GnPB-g6toBAC</t>
  </si>
  <si>
    <t>https://books.google.co.in/books?hl=en&amp;lr=&amp;id=tDVVEAAAQBAJ&amp;oi=fnd&amp;pg=PA225&amp;dq=info:qWB8_PcSlUEJ:scholar.google.com&amp;ots=s1A98pnZN1&amp;sig=q49sMVhvkIwQTx_XdHBG6VNuT-k&amp;redir_esc=y#v=onepage&amp;q&amp;f=false</t>
  </si>
  <si>
    <t>https://www.sciencedirect.com/science/article/pii/B9780323910057000102</t>
  </si>
  <si>
    <t>https://www.astralint.com/book/9789390435302/vegetable-crops-vol-4-4th-revised-and-illustrated-edn</t>
  </si>
  <si>
    <t>https://www.astralint.com/book/9789390435296/commercial-flowers-vol-2-3rd-revised-and-illustrated-edn</t>
  </si>
  <si>
    <t>https://www.astralint.com/book/9789390435227/vegetable-crops-vol-3-4th-revised-and-illustrated-edn</t>
  </si>
  <si>
    <t>https://www.astralint.com/book/9789390435456/commercial-flowers-vol-4-3rd-revised-and-illustrated-edn</t>
  </si>
  <si>
    <t>https://ndpublisher.in/ndpbookpage.php?book=396</t>
  </si>
  <si>
    <t>https://www.researchgate.net/publication/360394820_ANTIOXIDANT_PROPERTIES_AND_HEALTH_BENEFITS_OF_CHILLI_AND_CAPSICUM</t>
  </si>
  <si>
    <t>https://www.lap-publishing.com/catalog/details//store/gb/book/978-620-0-11415-0/educational-needs-for-management-of-epilepsy</t>
  </si>
  <si>
    <t>https://www.akinik.com/products/1695/recent-advances-in-pharmaceutical-sciences?UPC=1573709324</t>
  </si>
  <si>
    <t>https://www.amazon.com/-/es/Deepanjali-Mishra/dp/1032315474</t>
  </si>
  <si>
    <t>https://link.springer.com/chapter/10.1007/978-3-030-94375-2_7</t>
  </si>
  <si>
    <t>https://doi.org/10.1016/B978-0-323-85155-8.00001-7</t>
  </si>
  <si>
    <t>https://www.goodreads.com/book/show/61358458-modeling-and-mitigation-measures-for-managing-extreme-hydrometeorologica</t>
  </si>
  <si>
    <t>https://www.elsevier.com/books/metals-and-metalloids-in-soil-plant-water-system/aftab/978-0-323-91675-2</t>
  </si>
  <si>
    <t>https://www.academia.edu/76114617/Nutraceutical_Properties_of_Indian_Black_Rice_and_its_Wide_Impact_on_Indian_Agriculture</t>
  </si>
  <si>
    <t>https://link.springer.com/chapter/10.1007/978-981-16-9221-5_13</t>
  </si>
  <si>
    <t>https://www.morebooks.de/store/gb/book/educational-needs-for-management-of-epilepsy/isbn/978-620-0-11415-0</t>
  </si>
  <si>
    <t>https://doi.org/10.1016/B978-0-323-89778-5.00003-9</t>
  </si>
  <si>
    <t>https://www.sciencedirect.com/science/article/pii/B9780323855778000160?via%3Dihub</t>
  </si>
  <si>
    <t>https://stm.bookpi.org/RAMRCS-V7/article/view/5490</t>
  </si>
  <si>
    <r>
      <rPr>
        <u/>
        <sz val="12"/>
        <rFont val="Times New Roman"/>
        <family val="1"/>
      </rPr>
      <t>https://www.amazon.co.uk/dp/B0B4L3JQNL</t>
    </r>
    <r>
      <rPr>
        <sz val="12"/>
        <rFont val="Times New Roman"/>
        <family val="1"/>
      </rPr>
      <t xml:space="preserve"> </t>
    </r>
  </si>
  <si>
    <t>https://www.elsevier.com/books/microbes-and-microbial-biotechnology-for-green-remediation/malik/978-0-323-90452-0</t>
  </si>
  <si>
    <t>https://doi.org/10.1016/B978-0-323-90555-8.00005-2</t>
  </si>
  <si>
    <t>file:///C:/Users/cutm/Downloads/Current%20Approaches%20For%20Smart%20Agriculture.pdf</t>
  </si>
  <si>
    <t>https://link.springer.com/chapter/10.1007/978-981-19-0600-8_8</t>
  </si>
  <si>
    <t>https://link.springer.com/chapter/10.1007/978-981-19-0600-8_1</t>
  </si>
  <si>
    <t>https://link.springer.com/chapter/10.1007/978-981-19-0600-8_11</t>
  </si>
  <si>
    <t>https://link.springer.com/chapter/10.1007/978-981-19-0600-8_7</t>
  </si>
  <si>
    <t>https://amzn.eu/d/3IbPJpL</t>
  </si>
  <si>
    <t>https://doi.org/10.1007/978-981-19-2730-0_28</t>
  </si>
  <si>
    <t>https://www.amazon.com.au/Corporate-Social-Responsibility-Different-Companies/dp/9994980807/ref=sr_1_12?qid=1661767684&amp;refinements=p_27%3ASahu&amp;s=books&amp;sr=1-12</t>
  </si>
  <si>
    <t>https://books.kdpublications.in/index.php/kdp/catalog/view/139/131/1295</t>
  </si>
  <si>
    <t>https://www.bhumipublishing.com/books/</t>
  </si>
  <si>
    <t>https://www.bhumipublishing.com/books</t>
  </si>
  <si>
    <t>https://www.researchgate.net/publication/362290902_Artificial_intelligence_AI_Robotics_Computational_Fluid_Dynamics; https://www.woodheadpublishingindia.com/BookDetails.aspx?BookID=207</t>
  </si>
  <si>
    <t>https://www.woodheadpublishingindia.com/BookDetails.aspx?BookID=207</t>
  </si>
  <si>
    <t>Somalika Pradhana , Santosh Kumar Sahu , Jitendra Pramanik , Nitesh Dhar Badgayan</t>
  </si>
  <si>
    <t>Rajendra Ku. Khadanga;Sasmita Padhy;Preeti Ranjan Sahu;Sidhartha Panda</t>
  </si>
  <si>
    <t>Sasmita Padhy;Preeti Ranjan Sahu;Rajendra Kumar Khadanga;B Rajanarayan Prusty;Sidhartha Panda</t>
  </si>
  <si>
    <t>Narayan Patra, Jitendra Pramanik, Abhaya Kumar Samal, Subhendu Kumar Pani</t>
  </si>
  <si>
    <t>L. B Prasad, Harish Chandra Mohanta, K. P Vinay</t>
  </si>
  <si>
    <t>Dayal Kumar Behera, Shreela Dash, Ajit Kumar Behera, CH Sanjeev Kumar Dash</t>
  </si>
  <si>
    <t>Y. Bhanu Sandhya, K. Srinivas Rao, P. Srinath Rajesh, Nimay Chandra Giri, Sima Das and Vikas Singh Bhadoria</t>
  </si>
  <si>
    <t>K. Anuradha; M.Vamsi Krishna; Banitamani Mallik</t>
  </si>
  <si>
    <t>Nimay Chandra Giri, Ramesh  Chandra Mohanty, Rabindra Nath Shaw, Surendra Poonia, Mohit Bajaj and Youcef Belkhier</t>
  </si>
  <si>
    <t>Sudheer Mangalampalli, Kiran Sree Pokkuluri, G. Naga Satish,Sangram Keshari Swain</t>
  </si>
  <si>
    <t>Rakesh Sharma, Ankita Panigrahi, Mamata Garanayak, Bijay Paikaray, Sujata Chakrabarty, Lalmohan Pattnaik</t>
  </si>
  <si>
    <t>Pradeep kumar Tripathy , Tumbanath Samantara,  Jaya prakash Mishra , Sujata Panda</t>
  </si>
  <si>
    <t>Debi Prasad Satapathy</t>
  </si>
  <si>
    <t>Sankararao Majji, Chandra Sekhar Dash, Asisa Kumar Panigrahy</t>
  </si>
  <si>
    <t>An insight into thermal and mechanical properties of shape memory polymer reinforced with nanofillers; a critical review</t>
  </si>
  <si>
    <t>2nd International Conference on Functional Material, Manufacturing and Performances (ICFMMP-2021)</t>
  </si>
  <si>
    <t>Frequency Regulation of a Distributed Power System via Modified Whale Optimization Algorithm</t>
  </si>
  <si>
    <t>Innovations in Power and Advanced Computing Technologies (i-PACT2021)</t>
  </si>
  <si>
    <t>MPA-Tuned Fractional Order PID Controller for Frequency Control of Interconnected Smart Grid Power System</t>
  </si>
  <si>
    <t>Innovations in Power and Advanced Computing Technologies (i-PACT2022)</t>
  </si>
  <si>
    <t>Machine Learning Application in Primitive Diabetes Prediction - A Case of Ensemble Learning</t>
  </si>
  <si>
    <t>CISC</t>
  </si>
  <si>
    <t>Wide Band Conformal Coplanar Benz Shaped Circular Ring Antenna for C and X Band Applications</t>
  </si>
  <si>
    <t>2022 International Conference on Computing, Communication and Power Technology (IC3P)</t>
  </si>
  <si>
    <t>Extreme Gradient Boosting and Soft Voting Ensemble Classifier for Diabetes Prediction</t>
  </si>
  <si>
    <t>2021 19th OITS International Conference on Information Technology (OCIT)</t>
  </si>
  <si>
    <t>Statistical Assessment of Sustainable Energy for the Lowest Feasible Levelized Cost of Electricity</t>
  </si>
  <si>
    <t>ICACITE 2022: 2nd International Conference on Advance Computing and Innovative Technologies in Engineering</t>
  </si>
  <si>
    <t xml:space="preserve">Nomenclature of Diverse Feature Selection in Sentiment 
Analysis using Machine Learning Techniques: A Comparative Study
</t>
  </si>
  <si>
    <t>Agriphotovoltaic System to Improve Land Productivity and Revenue of Farmer</t>
  </si>
  <si>
    <t>IEEE GUCON 2022</t>
  </si>
  <si>
    <t>Effective VM Placement Mechanism in Cloud Computing using Cuckoo Search Optimization</t>
  </si>
  <si>
    <t>IEEE Xplore</t>
  </si>
  <si>
    <t>An Autonomous Internet of Things ((IOT) pipeline network for image acquisitin in agriculture application</t>
  </si>
  <si>
    <t>ICAECT-2022</t>
  </si>
  <si>
    <t>Tomato Leaf Disease Detection using Machine Learning</t>
  </si>
  <si>
    <t>Proceedings of the Workshop on Advances in Computational Intelligence, its Concepts &amp; Applications (ACI 2022) co-located with International Semantic Intelligence Conference (ISIC 2022)</t>
  </si>
  <si>
    <t>Mixed convective radiative heat transfer in a particle-laden boundary layer fluid over an exponentially stretching permeable surface</t>
  </si>
  <si>
    <t>AIP Conference Proceedings</t>
  </si>
  <si>
    <t>The Effect of Long-Term Market Performance on the Shareholder Wealth:Evidence from India</t>
  </si>
  <si>
    <t>Fostering Resilient BusinessEcosystems and EconomicGrowth: Towards the Next Norma</t>
  </si>
  <si>
    <t>Ion Sensitive Field Effect Transistor as a Bio-compatible Device: A Review</t>
  </si>
  <si>
    <t>2022 International Conference on Electronics and Renewable Systems (ICEARS)</t>
  </si>
  <si>
    <t>2214-7853</t>
  </si>
  <si>
    <t>978-1-6654-2691-69</t>
  </si>
  <si>
    <t>978-1-6654-2691-6</t>
  </si>
  <si>
    <t>978-981-16-8763-1</t>
  </si>
  <si>
    <t>978-1-6654-2525-4</t>
  </si>
  <si>
    <t>978-1-6654-1664-1</t>
  </si>
  <si>
    <t>978-1-6654-3789-9</t>
  </si>
  <si>
    <t>978-1-6654-9365-9</t>
  </si>
  <si>
    <t>978-1-6654-1120-2</t>
  </si>
  <si>
    <t>1613-0073</t>
  </si>
  <si>
    <t>0094-243X</t>
  </si>
  <si>
    <t>978-81-950596-1-4</t>
  </si>
  <si>
    <t>978-1-6654-8425-1</t>
  </si>
  <si>
    <t>IEEE</t>
  </si>
  <si>
    <t>Springer Nature</t>
  </si>
  <si>
    <t>https://doi.org/10.1016/j.matpr.2021.07.504</t>
  </si>
  <si>
    <t>https://doi.org/10.1109/i-PACT52855.2021.9696834</t>
  </si>
  <si>
    <t>https://doi.org/10.1109/i-PACT52855.2021.9696651</t>
  </si>
  <si>
    <t>https://link.springer.com/chapter/10.1007/978-981-16-8763-1_64</t>
  </si>
  <si>
    <t>https://doi.org/10.1109/IC3P52835.2022.00018</t>
  </si>
  <si>
    <t>https://doi.org/10.1109/OCIT53463.2021.00046</t>
  </si>
  <si>
    <t>https://ieeexplore.ieee.org/document/9823748</t>
  </si>
  <si>
    <t>https://ieeexplore.ieee.org/document/9823693</t>
  </si>
  <si>
    <t>https://ieeexplore.ieee.org/document/9938338</t>
  </si>
  <si>
    <t>DOI: 10.1109/IC3P52835.2022.00057</t>
  </si>
  <si>
    <t>https://ieeexplore.ieee.org/document/9807923</t>
  </si>
  <si>
    <t>https://ceur-ws.org/Vol-3283/Paper115.pdf</t>
  </si>
  <si>
    <t>https://aip.scitation.org/doi/abs/10.1063/5.0083840</t>
  </si>
  <si>
    <t>https://www.researchgate.net/publication/361591034_Fostering_Resilient_Business_Ecosystems_and_Economic_Growth_Towards_the_Next_Normal</t>
  </si>
  <si>
    <t>https://ieeexplore.ieee.org/abstract/document/9752072</t>
  </si>
  <si>
    <t>Emergence of Nigrospora leaf blight as major biotic stress in south eastern costal region in India</t>
  </si>
  <si>
    <t>Climate Resilient Technologies for Sustainable Agriculture-Interventions and Approaches</t>
  </si>
  <si>
    <t>2395-6216</t>
  </si>
  <si>
    <t>Centurion University Press</t>
  </si>
  <si>
    <t>https://cutm.ac.in/download-pdf/?pname=wp-content/uploads/research/cjmr/current/Seminar-Proceeding-final-for-publication&amp;catID=689</t>
  </si>
  <si>
    <t>Gayatri Kumawat, Chander Kanta Kumawat, Kailash Chandra, Saurabh Pandey, Subhash Chand, Udit Nandan Mishra, Devidutta Lenka, India Rohit Sharma</t>
  </si>
  <si>
    <t>Shiv Sankar Das,Debashree Debadatta Behera,Nimay Chandra Giri</t>
  </si>
  <si>
    <t>Gopal Krishna Padhy, S.H. Bhosale</t>
  </si>
  <si>
    <t>Preetha Bhadra and Sagarika Parida</t>
  </si>
  <si>
    <t>Nihar Ranjan Kar</t>
  </si>
  <si>
    <t>Madhurima Das, Rupanita Das, and Dr. Harish Chandra Mohanta</t>
  </si>
  <si>
    <t>Sandeep Rout, Kalyani Pradhan, Ajay Kumar Prusty</t>
  </si>
  <si>
    <t>Haragouri Mishra,Bibhu Prasad Moharana, Swagatika Dash,Amulyaratna Behera, Shilpa Das</t>
  </si>
  <si>
    <t>Dr.Amulyaratna Behera, AMIT P SHELKE ,Sachin PATIL, Swagatika Das</t>
  </si>
  <si>
    <t>Biswajeet Acharya, Amulyaratna Behera, Binapani barik</t>
  </si>
  <si>
    <t>Swarnajeet Tripathy, Snigdharani Pradhan, Binapani Barik ,</t>
  </si>
  <si>
    <t>Gayatri Behera, Jayashree Behera, Binapani Barik</t>
  </si>
  <si>
    <t>Mr. Chaitanya Prasad Meher</t>
  </si>
  <si>
    <t>Sangram Kumar Maharana, Saban Kumar Maharana</t>
  </si>
  <si>
    <t>Sucharita Babu, Pallishree Bhukta</t>
  </si>
  <si>
    <t>Dr.Susanta Kumar Mishra</t>
  </si>
  <si>
    <t>Gnyana Ranjan Parida, Gurudutta Pattnaik, Amulyaratna Behera</t>
  </si>
  <si>
    <t>Arun Kumar Mishra, Rajesh Kumar Mohapatra, Siba Prasad Parida, Satyanarayan Mishra</t>
  </si>
  <si>
    <t>Suman Kumar Mekp, Monalisa Mahapatra</t>
  </si>
  <si>
    <t>Rudra Narayan Sahoo, Saismita Sahoo, Gurudutta Pattnaik</t>
  </si>
  <si>
    <t>Lipsa Samal</t>
  </si>
  <si>
    <t>Saban Kumar Maharana</t>
  </si>
  <si>
    <t>Chandra Sekhar Patro, Prafulla Kumar Sahu, Sagar Krishna K</t>
  </si>
  <si>
    <t>Lipsa Samal, Smruti Ranjan Mohanty, Himansu Bhusan Samal</t>
  </si>
  <si>
    <t>Bibhu Prasad Moharana, Haragouri Mishra, Swagatika Dash</t>
  </si>
  <si>
    <t>Sukanta Satapathy, Chandra sekhar Patro,Ladi Alik kumar</t>
  </si>
  <si>
    <t xml:space="preserve">Bibhu Prasad Ganthia, Nimay Chandra Giri, Selva Suman Ray
</t>
  </si>
  <si>
    <t>Varsha Singh, Shruti Rajwar</t>
  </si>
  <si>
    <t>Shruti Rajwar, Varsha Singh</t>
  </si>
  <si>
    <t>Pradipta Banerjee, Rosy Mallik, Soma Maji</t>
  </si>
  <si>
    <t>Preetha Bhadra, Pradipta Banerjee, Atanu Deb</t>
  </si>
  <si>
    <t>Dr.susanta Kumar Mishra</t>
  </si>
  <si>
    <t>Plant Breeding - Current and Future Views</t>
  </si>
  <si>
    <t>Clean Energy Applications in Modern World</t>
  </si>
  <si>
    <t>Synthesis and antimicrobial activity of some chromen-2-one derivatives: Synthesis, chaaracterization and antimicrobial screening of some chromen-2-one acetohydrazide</t>
  </si>
  <si>
    <t>Aromatherapy and its Benefits</t>
  </si>
  <si>
    <t>Chitosan Based Drug Delivery Systems-A Review</t>
  </si>
  <si>
    <t>Paradigm Shift on Environmental Sustainability by Replacing GGBS in RMC industrial waste utilization</t>
  </si>
  <si>
    <t>Food and Agriculture</t>
  </si>
  <si>
    <t>Anticonvulsant activity evaluation of Pavetta tomentosa linn. in Maximal Electroshock Seizures and Pentylenetetrazole induced epilepsy</t>
  </si>
  <si>
    <t>Spherical crystallization of an antiviral drug: A techno-friendly approach to improve processability in tablet manufacturing</t>
  </si>
  <si>
    <t>Evaluation of analgesic activity of datura leaves in albino rats</t>
  </si>
  <si>
    <t>A physicochemical comparison study of aloe leave and Aloe gel</t>
  </si>
  <si>
    <t>Process Development Of Amlodipine And Olmesartan Medoxomil Tablets</t>
  </si>
  <si>
    <t>An in-vitro study: Evaluation of anti-urolithiatic activity for ethanolic &amp; aqueous extract of Uraria picta leaves</t>
  </si>
  <si>
    <t>Designing of orally active Anti-Microbial drugs: Synthetic scheme from precursor OPD</t>
  </si>
  <si>
    <t>Problems of Administration in the secondary schools</t>
  </si>
  <si>
    <t>Phytochemical evaluation of plant Limnophila rugosa (Roth)</t>
  </si>
  <si>
    <t>Entrepreneurship &amp; Business Plan in the New Normal</t>
  </si>
  <si>
    <t>Formulation And Characterization Of Bioadhesieve Tablets Of Gliclazide</t>
  </si>
  <si>
    <t>Environmental Enrichment - A prospective of captive felid management</t>
  </si>
  <si>
    <t>Screening, Purification and Characterization of an Anti cancer Enzyme</t>
  </si>
  <si>
    <t>History, Symptoms, Dignosis of Dibetes Mellitus: A Review</t>
  </si>
  <si>
    <t>Phytochemical evaluation of the plant mangifera indica</t>
  </si>
  <si>
    <t>Evaluation of anti-inflammatory activity: An in-vitro study in ethanolic &amp; aqueous extract of Ixora coccinea leaves</t>
  </si>
  <si>
    <t>Biranchi Narayan, A wooden Sun Temple</t>
  </si>
  <si>
    <t>Formulation Development &amp; Optimization of Valsartan SR Matrix Tablet using Response Surface Methodology</t>
  </si>
  <si>
    <t>A text book of Microscopy</t>
  </si>
  <si>
    <t>Evaluation of Anti-hyperlipidaemic activity of Methanolic extract of Argyreia nervosa Burn.F in hyper lipidemic rats</t>
  </si>
  <si>
    <t>SOLID LIPID NANOPARTICLES : A NANO CARRIER FOR DRUG DELIVERY</t>
  </si>
  <si>
    <t>Maintenance Schedule of Electrical Substation Equipments - Fundamental Edition</t>
  </si>
  <si>
    <t>Phytochemical screening of Ocimum Sanctum Against Pathogenic Bacteria: Evaluation of Antibacterial and antioxidant potency</t>
  </si>
  <si>
    <t>Evaluation of antibacterial properties of commercial probiotics</t>
  </si>
  <si>
    <t>Supercritical carbon dioxide extraction Handbook</t>
  </si>
  <si>
    <t>Business &amp; Corporate Laws</t>
  </si>
  <si>
    <t>Functional Food and Diseases</t>
  </si>
  <si>
    <t>Financial Accounting</t>
  </si>
  <si>
    <t>Selected Stories from Panchatantra</t>
  </si>
  <si>
    <t>978-1-83968-310-7</t>
  </si>
  <si>
    <t>978-81-940943-7-1</t>
  </si>
  <si>
    <t xml:space="preserve">978-620-3-46524-2   
                 </t>
  </si>
  <si>
    <t>ASIN : B093F98BLY</t>
  </si>
  <si>
    <t>978-81-950305-9-0</t>
  </si>
  <si>
    <t>ASIN: B092QJNWHJ</t>
  </si>
  <si>
    <t>979-8740255330</t>
  </si>
  <si>
    <t xml:space="preserve">978-620-3-41085-3
</t>
  </si>
  <si>
    <t>978-620-3-30832-7</t>
  </si>
  <si>
    <t>978-620-3-40933-8</t>
  </si>
  <si>
    <t>978-62-035827-1-0</t>
  </si>
  <si>
    <t>978-62-035805-4-9</t>
  </si>
  <si>
    <t>978-620-3-40979-6</t>
  </si>
  <si>
    <t>978-620-3-30899-0</t>
  </si>
  <si>
    <t>978-1-64850-694-9</t>
  </si>
  <si>
    <t>978-620-3-86935-4</t>
  </si>
  <si>
    <t>978-6203855487</t>
  </si>
  <si>
    <t>978-613-8-95211-4</t>
  </si>
  <si>
    <t>ASIN ‏ : ‎ B095Y8N3PH</t>
  </si>
  <si>
    <t xml:space="preserve"> 
978-620-3-91132-9</t>
  </si>
  <si>
    <t>978-620-3-92271-4</t>
  </si>
  <si>
    <t>978-620-3-92345-2</t>
  </si>
  <si>
    <t>978-620-3-46472-6</t>
  </si>
  <si>
    <t>978-620-3-30895-2</t>
  </si>
  <si>
    <t>978-81-950971-2-8</t>
  </si>
  <si>
    <t>Intechopen, London</t>
  </si>
  <si>
    <t>LAP Lambert</t>
  </si>
  <si>
    <t>Renu Publisher</t>
  </si>
  <si>
    <t>Lambert Academic Publishing</t>
  </si>
  <si>
    <t>Amazon, Kendle Edition</t>
  </si>
  <si>
    <t>ESN Publications</t>
  </si>
  <si>
    <t>Amazon Kindle Direct Publishing</t>
  </si>
  <si>
    <t>Lambert Publication</t>
  </si>
  <si>
    <t>Lambert academic publishing.</t>
  </si>
  <si>
    <t>Notion press Publishing</t>
  </si>
  <si>
    <t>Scholar's Press</t>
  </si>
  <si>
    <t>Amazon Kindle- Self Publishing</t>
  </si>
  <si>
    <t>Lambert Publishing Academy</t>
  </si>
  <si>
    <t>Educreation Publishing</t>
  </si>
  <si>
    <t>LAP Lambert Academic Publishing</t>
  </si>
  <si>
    <t>Scholars' Press</t>
  </si>
  <si>
    <t>INSC International Publishers</t>
  </si>
  <si>
    <t>CUTM Publisher</t>
  </si>
  <si>
    <t>Kindle, Amazon</t>
  </si>
  <si>
    <t>Amazon, Kindle</t>
  </si>
  <si>
    <t>https://www.intechopen.com/books/10365</t>
  </si>
  <si>
    <t>https://notionpress.com/read/clean-energy-applications-in-modern-world</t>
  </si>
  <si>
    <t>https://www.lap-publishing.com/catalog/details/store/gb/book/978-620-3-41092-1/synthesis-and-antimicrobial-activity-of-some-chrome-2-one-derivatives</t>
  </si>
  <si>
    <t>https://www.researchgate.net/publication/350485960_AROMATHERAPY_AND_ITS_BENEFITS</t>
  </si>
  <si>
    <t>https://www.amazon.com/CHITOSAN-BASED-DRUG-DELIVERY-SYSTEMS/dp/6203465240</t>
  </si>
  <si>
    <t>https://www.amazon.it/Environmental-Sustainability-Replacing-industrial-utilization-ebook/dp/B093F98BLY</t>
  </si>
  <si>
    <t>https://www.researchgate.net/publication/348930726_FOOD_AND_AGRICULTURE</t>
  </si>
  <si>
    <t>https://www.amazon.it/Anticonvulsant-evaluation-tomentosa-Electroshock-Pentylenetetrazole-ebook/dp/B092QJNWHJ</t>
  </si>
  <si>
    <t>https://www.amazon.com/Spherical-crystallization-antiviral-drug-techno-friendly/dp/B092ZX6MD9</t>
  </si>
  <si>
    <t>https://www.amazon.com/Evaluation-Analgesic-Activity-Datura-leaves/dp/6203410853/ref=sr_1_1?crid=3CQL2LNQOXUIP&amp;keywords=Evaluation+of+analgesic+activity+of+datura+leaves+in+albino+rats&amp;qid=1653913464&amp;s=books&amp;sprefix=evaluation+of+analgesic+activity+of+datura+leaves+in+albino+rats%2Cstripbooks-intl-ship%2C279&amp;sr=1-1</t>
  </si>
  <si>
    <t>https://www.amazon.com/Physicochemical-comparison-study-leave-phytoconstituents/dp/6203308323/ref=sr_1_fkmr0_1?crid=S9J9NC33F6WC&amp;keywords=A+physicochemical+comparison+study+of+aloe+leave+and+Aloe+gelrate+Floating+Tablets+albino+rats&amp;qid=1653913944&amp;s=books&amp;sprefix=a+physicochemical+comparison+study+of+aloe+leave+and+aloe+gel%2Cstripbooks-intl-ship%2C307&amp;sr=1-1-fkmr0</t>
  </si>
  <si>
    <t>https://www.amazon.com/Process-Development-Amlodipine-Olmesartan-Medoxomil/dp/6203409332/ref=sr_1_1?crid=12VDEKZIRZPP5&amp;keywords=Process+Development+Of+Amlodipine+And+Olmesartan+Medoxomil+Tablets&amp;qid=1653914343&amp;s=books&amp;sprefix=process+development+of+amlodipine+and+olmesartan+medoxomil+tablets%2Cstripbooks-intl-ship%2C594&amp;sr=1-1</t>
  </si>
  <si>
    <t>https://www.amazon.com/Vitro-Study-Evaluation-anti-urolithiatic-ethanolic/dp/6203582719/ref=sr_1_1?crid=28BXB3MVI5GD2&amp;keywords=An+in-vitro+study%3A+Evaluation+of+anti-urolithiatic+activity+for+ethanolic+%26+aqueous+extract+of+Uraria+picta+leaves&amp;qid=1653914529&amp;s=books&amp;sprefix=an+in-vitro+study+evaluation+of+anti-urolithiatic+activity+for+ethanolic+%26+aqueous+extract+of+uraria+picta+leaves%2Cstripbooks-intl-ship%2C337&amp;sr=1-1</t>
  </si>
  <si>
    <t>https://www.amazon.in/Designing-orally-active-anti-microbial-drug/dp/6203580546</t>
  </si>
  <si>
    <t>https://www.amazon.in/-/hi/DR-SANGRAM-MAHARANA-ebook/dp/B092TVPC3W/ref=sr_1_1?crid=1SNCS8FD0KD8C&amp;keywords=Problems+of+Administration+in+the+secondary+schools&amp;qid=1653548751&amp;s=books&amp;sprefix=problems+of+administration+in+the+secondary+schools%2Cstripbooks%2C220&amp;sr=1-1</t>
  </si>
  <si>
    <t>https://www.morebooks.de/store/gb/book/phytochemical-evaluations-of-the-plant-limnophila-rugosa-roth/isbn/978-620-3-40979-6</t>
  </si>
  <si>
    <t>https://www.amazon.com/Entrepreneurship-Business-Plan-New-Normal/dp/B08WZGS1TG</t>
  </si>
  <si>
    <t>https://www.morebooks.de/store/gb/book/formulation-and-characterization-of-bioadhesieve-tablets-of-gliclazide/isbn/978-620-3-30899-0</t>
  </si>
  <si>
    <t>https://www.amazon.in/Environmental-Enrichment-Prospective-Captive-Management-ebook/dp/B08Z6ZNZXM</t>
  </si>
  <si>
    <t>https://www.morebooks.de/store/gb/book/screening,-purification-and-characterization-of-an-anti-cancer-enzyme/isbn/978-620-3-86935-4</t>
  </si>
  <si>
    <t>https://www.morebooks.de/store/gb/book/history,-symptoms,-diagnosis-of-diabetes-mellitus:-a-review/isbn/978-620-3-85548-7</t>
  </si>
  <si>
    <t>https://notionpress.com/read/phytochemical-evaluation-of-the-plant-mangifera-indica</t>
  </si>
  <si>
    <t>https://www.perlego.com/book/3213183/evaluation-of-antiinflammatory-activity-an-invitro-study-on-ethanolic-aqueous-extract-of-ixora-coccinea-leaves-pdf</t>
  </si>
  <si>
    <t>https://www.amazon.in/BIRANCHI-NARAYAN-WOODEN-SUN-TEMPLE-ebook/dp/B095Y8N3PH</t>
  </si>
  <si>
    <t>https://www.amazon.in/Formulation-Development-Optimization-Valsartan-Matrix/dp/6203911321</t>
  </si>
  <si>
    <t>https://www.lap-publishing.com/catalog/details//store/gb/book/978-620-3-92271-4/a-text-book-of-microscopy</t>
  </si>
  <si>
    <t>https://www.lap-publishing.com/catalog/details/store/cn/book/978-620-3-92345-2/evaluation-of-anti-hyperlipidaemic-activity?search=978-620-3-92345-2</t>
  </si>
  <si>
    <t>https://www.lap-publishing.com/catalog/details//store/tr/book/978-620-3-46472-6/solid-lipid-nanoparticles-:-a-nano-carrier-for-drug-delivery</t>
  </si>
  <si>
    <t>https://www.flipkart.com/maintenance-schedule-electrical-substation-equipments/p/itma513a7e6493b9</t>
  </si>
  <si>
    <t>https://www.lap-publishing.com/catalog/details/store/cn/book/978-620-3-30895-2/phytochemical-screening-of-ocimum-sanctum-against-pathogenic-bacteria?search=978-620-3-30895-2</t>
  </si>
  <si>
    <t>https://www.lap-publishing.com/catalog/details/store/gb/book/978-620-3-30865-5/evaluation-of-antibacterial-properties-of-commercial-probiotics?search=9786203308655</t>
  </si>
  <si>
    <t>https://my.scholars-press.com/catalogue/details/gb/978-613-8-94652-6/supercritical-carbon-dioxide-extraction</t>
  </si>
  <si>
    <t>https://www.flipkart.com/business-corporate-laws/p/itm0b86988fa3c35</t>
  </si>
  <si>
    <t>https://books.google.co.in/books?id=ah4-EAAAQBAJ&amp;dq=978-81-950971-2-8&amp;source=gbs_navlinks_s</t>
  </si>
  <si>
    <t>https://www.amazon.com/Financial-Accounting-Dr-Susanta-Mishra/dp/B096HWBQYQ</t>
  </si>
  <si>
    <t>https://www.amazon.in/Selected-Stories-Panchatantra-Dr-Susanta-Mishra-ebook/dp/B09N38VMGC</t>
  </si>
  <si>
    <t>Supriya Pattanayak</t>
  </si>
  <si>
    <t>Women Reinventing Development: The Odisha Experience</t>
  </si>
  <si>
    <t>Inclusive Education: Fact or Fiction?</t>
  </si>
  <si>
    <t>Panda, Smita Mishra; Annapurna D. Pandey</t>
  </si>
  <si>
    <t>Women Reinventing Development: The Odisha Experience' edited by A. Hans, A, Patel, B. Mohanty, S. Tripathy</t>
  </si>
  <si>
    <t xml:space="preserve">Women's Movement for Land and Livelihood: Case Study of Odisha  </t>
  </si>
  <si>
    <t>Shiv Sankar Das</t>
  </si>
  <si>
    <t>Clean Energy</t>
  </si>
  <si>
    <t>Diffusion of Clean Energy Products for Sustainable Livelihood of People in South Odisha</t>
  </si>
  <si>
    <t>Debashree Debadatta Behera</t>
  </si>
  <si>
    <t>Development and Analysis of a Smart Agri Pesticide Sprayer Operated by Solar</t>
  </si>
  <si>
    <t>Debashree Debadatta Behera,Shiv Sankar Das</t>
  </si>
  <si>
    <t>Modeling of a Solar Parabolic Trough Concentrator</t>
  </si>
  <si>
    <t>Nimay Chandra Giri</t>
  </si>
  <si>
    <t>Solar Powered Study Lamp for Scarcely Electrified Area</t>
  </si>
  <si>
    <t>Nimay Chandra Giri, Smruti Ranjan Nayak, Siba Prasad Mishra and Debipada Mishra</t>
  </si>
  <si>
    <t>Research Trends in Multidisciplinary Research</t>
  </si>
  <si>
    <t>Solar Photovoltaic System</t>
  </si>
  <si>
    <t>Prajna Pani</t>
  </si>
  <si>
    <t>Transforming Higher Education through Digitilisation: Insights, Tools &amp; Techniques</t>
  </si>
  <si>
    <t>Storyboarding: A Pedagogical Tool for Digital Learning</t>
  </si>
  <si>
    <t>Rajendra Kumar Khadanga and Sudhansu Kumar Samal</t>
  </si>
  <si>
    <t>Project Management and Smart Electrical System</t>
  </si>
  <si>
    <t>Introduction to Distributed Management System</t>
  </si>
  <si>
    <t>Satyanarayan Padhy, Prabhat Ku Patnaik</t>
  </si>
  <si>
    <t>A Review on State-of-Art CMOS Circuits</t>
  </si>
  <si>
    <t>Satyanarayan Padhy</t>
  </si>
  <si>
    <t>Advances in Memory Technologies and Memory Driven Computing</t>
  </si>
  <si>
    <t>Kalpita Bhatta and Bhagyajyoti Baral</t>
  </si>
  <si>
    <t>Commercial Perspective of Essential Oil</t>
  </si>
  <si>
    <t>Pradipta Banerjee, Akanksha Rout, Namita Panda</t>
  </si>
  <si>
    <t>Role of aromatherapy in relieving pain</t>
  </si>
  <si>
    <t>Ushashee Mandal, Monalisa Panda and Gyanranjan Mahalik</t>
  </si>
  <si>
    <t>Traditional Uses of Essential Oils in Aromatherapy</t>
  </si>
  <si>
    <t>B. Jyotirmayee and Gyanranjan Mahalik</t>
  </si>
  <si>
    <t>Essential Oils Extracted From CO2 Extraction Method</t>
  </si>
  <si>
    <t>Srikanta Moharana, Ankita Subhrasmita Gadtya, Rozalin Nayak, R.N Mahaling</t>
  </si>
  <si>
    <t>Silver Micro-Nanoparticles - Properties, Synthesis, Characterization, and Applications</t>
  </si>
  <si>
    <t>Synthesis, Dielectric and Electrical Properties of Silver –Polymer Nanocomposites</t>
  </si>
  <si>
    <t>Sudeepta Pattanayak, Siddhartha Das, Pradipta Banerjee</t>
  </si>
  <si>
    <t>Biopesticides in Organic Farming: Recent Advances</t>
  </si>
  <si>
    <t>Crop Protection
through Fungal Biopesticides: An Endeavor of Modern Organic Agriculture</t>
  </si>
  <si>
    <t>Pradipta Banerjee, Siddhartha Das, Sudeepta Pattanayak, L.P. Awasthi</t>
  </si>
  <si>
    <t>Protozoan
Biopesticides: A New Horizon in Organic Farming</t>
  </si>
  <si>
    <t>Siddhartha Das, Sudeepta Pattanayak, Pradipta Banerjee, L.P. Awasthi</t>
  </si>
  <si>
    <t>Management of
Crop Diseases through Botanical Biopesticides: An Easy Arsenal of Crop
Protection in Organic Agriculture</t>
  </si>
  <si>
    <t>Hossain, A., Ali Raza, Maitra S., Md Asaduzzaman, Md Rafqul Islam, Md Jamil Hossain, Ayman E. L. Sabagh, Sourav Garai, Mousumi Mondal, Arafat Abdel Hamed Abdel Latef, and Tariq Aftab.</t>
  </si>
  <si>
    <t>Plant Growth Regulators</t>
  </si>
  <si>
    <t>Strigolactones: A Novel Carotenoid Derived Phytohormone – Biosynthesis, Transporters, Signalling, and Mechanisms in Abiotic Stress;</t>
  </si>
  <si>
    <t>Bhisma Narayan Ratha, Dibyajit Lahiri, Rina Rani Ray</t>
  </si>
  <si>
    <t>Biofilm-Mediated Diseases: Causes and Controls</t>
  </si>
  <si>
    <t>Inhibition of biofilm formation</t>
  </si>
  <si>
    <t>G. Purohit, R. Chepyala</t>
  </si>
  <si>
    <t>Functional Materials Processing for Switchable Device Modulation</t>
  </si>
  <si>
    <t>Photo-induced switching operations of DNA biopolymer devices</t>
  </si>
  <si>
    <t>Dwity Sundar Rout, Ajay Kumar Prusty, Pratyush Ranjan Tarania, Avisweta Nandy, Suvangi Rath and Sandeep Rout</t>
  </si>
  <si>
    <t>FROM JOB SEEKERS TO ENTREPRENEURS: SUCCESS STORIES OF ODISHA FARMERS</t>
  </si>
  <si>
    <t>Pratyush Ranjan Tarania, Ajay Kumar Prusty, Sabyasachi Pradhan, Dwity Sundar Rout and Sandeep Rout</t>
  </si>
  <si>
    <t>Rural Empowerment And Development Through Agri-Preneurship</t>
  </si>
  <si>
    <t>Sabyasachi Pradhan, Pratyush Ranjan Tarania and Ajay Kumar Prusty</t>
  </si>
  <si>
    <t>An Integral Shift in Conventional Extension Approaches towards Agri-Preneurship Development</t>
  </si>
  <si>
    <t>Sayan Sagnika Mohapatra and Ajay Kumar Prusty</t>
  </si>
  <si>
    <t>RURAL DEVELOPMENT SCHEMES OF 21ST CENTURY OF INDIA (2000-2020)</t>
  </si>
  <si>
    <t>Abhishek Hota, Kaveri Jambagi, Nishiswapna Garanayak, Amrita Pritam, Siddharth Ranabijuli, Niranjan Barik</t>
  </si>
  <si>
    <t>Recent Advances in Pharmaceutical Sciences (Volume - 5)</t>
  </si>
  <si>
    <t>Host immune responses and drug interaction against T. evansi</t>
  </si>
  <si>
    <t>Hossain, A., Ahmed, S., Ahmad, Z., Alam, M.J., Moulick, D., Saha, B., Samanta, S., Maitra, S., Bhadra, P., Bukhari, M.A. and Aftab, T.</t>
  </si>
  <si>
    <t>In: Frontiers in Plant–Soil Interaction</t>
  </si>
  <si>
    <t xml:space="preserve">Chapter 7: Next-generation genetic engineering tools for abiotic stress tolerance in plants. : Molecular Insights into Plant Adaptation, Aftab, T., Hakeem, K.R., (Eds). </t>
  </si>
  <si>
    <t>Hossain, A., Pramanick, B., Bhutia, K.L., Ahmad, Z., Moulick, D., Maitra, S., Ahmad, A. and Aftab, T.</t>
  </si>
  <si>
    <t>Chapter 21: Emerging Roles of Osmoprotectant Glycine Betaine against Salt-Induced Oxidative Stress in Plants: A Major Outlook of Maize (Zea mays L.).</t>
  </si>
  <si>
    <t>Acharyya, T., Sudatta, B.P., Raulo, S., Singh, S., Srichandan, S., Baliarsingh, S.K., Samanta, A., &amp; Lotliker, A.A.</t>
  </si>
  <si>
    <t>Estuarine Biogeochemical Dynamics of the East Coast of India</t>
  </si>
  <si>
    <t>A Systematic Review of Biogeochemistry of Mahanadi River Estuary: Insights and Future Research Direction</t>
  </si>
  <si>
    <t>Suryakanta Swain, Bikash Ranjan Jena and Sarwar Beg</t>
  </si>
  <si>
    <t>Design of Experiments for Pharmaceutical Product Development</t>
  </si>
  <si>
    <t>Design of Experiments for the Development of Biotechnology Products</t>
  </si>
  <si>
    <t>Jayakishan Meher</t>
  </si>
  <si>
    <t>Computational Intelligence in Healthcare</t>
  </si>
  <si>
    <t>Computational Methods for Health Informatics</t>
  </si>
  <si>
    <t>Subal Kumar Ghosh1, Hauzoukim1, Sagarika Swain1, Rupali Das2</t>
  </si>
  <si>
    <t>Recent Advances in Aquaculture and Fish Processing Technology Paperback – October 28, 2020</t>
  </si>
  <si>
    <t>Sous-vide fisheries products: safety and quality</t>
  </si>
  <si>
    <t>Novel hydrogel-based fermentation technology and its application</t>
  </si>
  <si>
    <t>Srichandan, S. &amp; Rastogi, G.</t>
  </si>
  <si>
    <t>Coastal Ecosystems-Environmental importance, current challenges and conservation measures</t>
  </si>
  <si>
    <t>Zooplankton diversity and their spatio–temporal distribution: an ecological assessment from a brackish coastal lagoon; Chilika, Odisha</t>
  </si>
  <si>
    <t>Ushashee Mandal and Gyanranjan Mahalik*</t>
  </si>
  <si>
    <t>Medico-Biowealth of India</t>
  </si>
  <si>
    <t>Ethnomedicinal plants used in rheumatoid arthritis</t>
  </si>
  <si>
    <t>Bidyut Kumar Kundu, Pragti</t>
  </si>
  <si>
    <t>Generation, Detection and Processing of Terahertz Signals</t>
  </si>
  <si>
    <t>THz Image Processing and its Applications</t>
  </si>
  <si>
    <t>Ritesh Kumar, Shikha Pathak, Nishant Prakash, Upasna Priya and Abhijeet Ghatak</t>
  </si>
  <si>
    <t>Diagnostics of Plant Disease</t>
  </si>
  <si>
    <t>Application of Spectroscopic Techniques in Early detection of Fungal Plant Pathogens</t>
  </si>
  <si>
    <t>[Tincy Varghese, Amrutha Gopan, Rejish Kumar VJ</t>
  </si>
  <si>
    <t>Biotechnological Advances in Aquaculture Health Management</t>
  </si>
  <si>
    <t>Reinventing the micronutrients beyond nutrition: Functions in immune modulation and stress mitigation of fish</t>
  </si>
  <si>
    <t>Maitra S., Bhadra P., Yadav A.N., Palai J.B., Jena J., Shankar T.</t>
  </si>
  <si>
    <t>Soil Microbiomes for Sustainable Agriculture. Sustainable Development and Biodiversity</t>
  </si>
  <si>
    <t>The Omics Strategies for Abiotic Stress Responses and Microbe-Mediated Mitigation in Plants</t>
  </si>
  <si>
    <t>Maitra S., Pramanick B., Dey P., Bhadra P., Shankar T., Anand K.</t>
  </si>
  <si>
    <t>Thermotolerant Soil Microbes and Their Role in Mitigation of Heat Stress in Plants</t>
  </si>
  <si>
    <t>A. Hossain, Z. Ahmad, D. Moulik, Sagar Maitra, P. Bhadra, A. Ahmad, S. Garai, M. Mondal, A. Roy, A. EL Sabagh, andT. Aftab</t>
  </si>
  <si>
    <t>Jasmonates and Salicylates Signaling in Plants. Signaling and Communication in Plants</t>
  </si>
  <si>
    <t>Jasmonates and Salicylates: Mechanisms, Transport and Signalling During Abiotic Stress in Plants</t>
  </si>
  <si>
    <t>Sagar Maitra, A. Hossain, C Sahu, U. N. Mishra, P. Banerjee, P. Bhadra, S. Praharaj, T. Shankar, and U. Bhattacharya</t>
  </si>
  <si>
    <t>Plant Growth Regulators for Climate-Smart Agriculture</t>
  </si>
  <si>
    <t>The Role of Gibberellin against Abiotic Stress Tolerance in Plants</t>
  </si>
  <si>
    <t>Sagar Maitra, A.Hossain, P. Banerjee, and P. Bhadra</t>
  </si>
  <si>
    <t>The Role of Phytohormones in Heat Stress Tolerance in Plants</t>
  </si>
  <si>
    <t>Ajay Kumar Prusty, Bibhuti Prasad Mohapatra, Sandeep Rout, Rupashree Senapati and Chitrasena Padhy</t>
  </si>
  <si>
    <t>Planta Research Book Series</t>
  </si>
  <si>
    <t>Social Media: Boon To Agriculture. In Planta Research Book Series</t>
  </si>
  <si>
    <t>Ajay Kumar Prusty, Bibhuti Prasad Mohapatra, Sandeep Rout and Chitrasena Padhy</t>
  </si>
  <si>
    <t>Mobile Applications in Agriculture: In Planta Research Book Series</t>
  </si>
  <si>
    <t>Santosh Ku. Satpathy, Nilaya Ku. Mohanty, Srikanta Moharana</t>
  </si>
  <si>
    <t>Chemical modification of solid surfaces by by the use of additives</t>
  </si>
  <si>
    <t>Progress of perovskite materials with surface additives</t>
  </si>
  <si>
    <t>Anupama Routray, Prativa Kar, Nibedita Nayak, Ranjan K. Mohapatra, Syed Mohammed Mustakim and Debadutta Das</t>
  </si>
  <si>
    <t>Improvement in the flow behavior of coal-water slurry using surfactant mixture</t>
  </si>
  <si>
    <t>Indu , Dalpat Lal , Basant Kumar Dadrwal , Debanjana Saha , Subhash Chand , Jyoti Chauhan , Prajjal Dey , Vivek Kumar, Udit Nandan Mishra , Akash Hidangmayum , Ankita Singh and Rajesh Kumar Singhal</t>
  </si>
  <si>
    <t>Frontiers in Plant-Soil Interaction: Molecular Insights into Plant Adaptation</t>
  </si>
  <si>
    <t xml:space="preserve">Molecular advances in plant root system architecture response and redesigning for improved performance under unfavorable environments
</t>
  </si>
  <si>
    <t xml:space="preserve">Prajjal Dey, Diptanu Datta,Debasish Pattnaik,Deepali Dash, Debanjana Saha,Darshan Panda,Bishal BinayaBhatta
Selukash Paridac,Udit Nandan Mishra,JyotiChauhan,Himanshu Pandey, and Rajesh Kumar Singhal
</t>
  </si>
  <si>
    <t>Plant Perspectives to Global Climate Changes</t>
  </si>
  <si>
    <t xml:space="preserve">Physiological, biochemical, and molecular adaptation mechanisms of photosynthesis and respiration under challenging environments
</t>
  </si>
  <si>
    <t>Bidyut Kumar Kundu</t>
  </si>
  <si>
    <t>Metal−Organic Frameworks for Environmental Sensing</t>
  </si>
  <si>
    <t>Mechanistic Advances of Metal-Organic Frameworks Assisted Chemical Sensors</t>
  </si>
  <si>
    <t>Akbar Hossain , Khondoker Abdul Mottaleb , Sagar Maitra , Biplab Mitra, Md. Khairul Alam , Sharif Ahmed , Mst. Tanjina Islam, Khokan Kumer Sarker , Sukamal Sarker, Apurbo K. Chaki , Muhammad Arshadul Hoque , Milan Skalicky, Marian Brestic , and Alison M. Laing</t>
  </si>
  <si>
    <t>Conservation Agriculture: A Sustainable Approach for Soil Health and Food Security</t>
  </si>
  <si>
    <t>Conservation agriculture improves soil health: Major research findings from Bangladesh</t>
  </si>
  <si>
    <t>Akbar Hossain, Khondoker Abdul Mottaleb, Sagar Maitra, Biplab Mitra, Sharif Ahmed, Sukamal Sarker, Apurbo K. Chaki, Alison M. Laing</t>
  </si>
  <si>
    <t>Conservation Agriculture: Next-Generation, Climate Resilient Crop Management Practices for Food Security and Environmental Health</t>
  </si>
  <si>
    <t>Pradipta Banerjee,Akanksha Rout,Komal Jalan, Nandini Ghosh, Amitava Das,Debasis Bagch</t>
  </si>
  <si>
    <t>Nutrition and functional foods in boosting digestion, metabolism and immune health</t>
  </si>
  <si>
    <t>Prebiotics and probiotics in prevention of food allergy</t>
  </si>
  <si>
    <t>RK Sahu, T Dash, V Mukherjee, SK Pradhan</t>
  </si>
  <si>
    <t>Applications of Microscopy in Materials and Life Sciences</t>
  </si>
  <si>
    <t>Growth of Spheroidal Silicon Carbide by Arc Plasma Treatment</t>
  </si>
  <si>
    <t>Ushashee Mandal and Gyanranjan Mahalik</t>
  </si>
  <si>
    <t>Medico-Biowealth of India Vol. III</t>
  </si>
  <si>
    <t>A REVIEW ON MURRAYA KOENIGII (L.) SPRENG. A POTENT MEDICINAL PLANT</t>
  </si>
  <si>
    <t>Akbar Hossain, Biswajit Pamanick, Visha Kumari Venugopalan , Ulkar Ibrahimova,Md. Atikur Rahman, Ayaz Latif Siyal, Sagar Maitra, Subhrajyoti Chatterjee,Tariq Aftab</t>
  </si>
  <si>
    <t>Emerging plant growth regulators in Agriculture: Roles in Stress Tolerance</t>
  </si>
  <si>
    <t>Emerging Role of plant growth regulators for plants adaptation to abiotic stress-induced oxidative stress</t>
  </si>
  <si>
    <t>Jiban Mishra, Gyanranjan Mahalik</t>
  </si>
  <si>
    <t xml:space="preserve">Recent Advances in Pharmaceutical
Sciences
</t>
  </si>
  <si>
    <t>ETHNOBOTANICAL STUDY OF MEDICINAL PLANTS 
USED IN THE MANAGEMENT OF DIABETES IN THE 
URBAN AREAS OF KHURDA, ODISHA, INDIA</t>
  </si>
  <si>
    <t>Upasana Mohapatra, Siddhartha Das, Sudeepta Pattanayak, and L. P. Awasthi</t>
  </si>
  <si>
    <t>Biopesticides in organic farming: Recent advances</t>
  </si>
  <si>
    <t>A modern weapon in organic agriculture : Management of crop diseases through viral biopesticide</t>
  </si>
  <si>
    <t>Sudeepta Pattanayak, Siddhartha Das, and Gayatri Biswal</t>
  </si>
  <si>
    <t>Crop disease control through application of algal biopesticide : Alternate route map in organic farming</t>
  </si>
  <si>
    <t>Sushree Suparna Mahapatra, Sudeepta Pattanayak, Siddhartha Das, and L. P. Awasthi</t>
  </si>
  <si>
    <t>Impact of crop protection strategies with biopesticides on long sustainable organic agriculture</t>
  </si>
  <si>
    <t>Awadhesh Kumar, Lopamudra Nayak, Chandrasekhar Sahu</t>
  </si>
  <si>
    <t>Genome Editing in Plants</t>
  </si>
  <si>
    <t>Regulatory Approaches for Genome-Edited Crops</t>
  </si>
  <si>
    <t>Acharyulu, M. L. N. ., Rao, P. V. S. R. M. ., &amp; I.Siva Ramakoti</t>
  </si>
  <si>
    <t xml:space="preserve">Challenges and Advances in Chemical Science 
</t>
  </si>
  <si>
    <t xml:space="preserve">Recent Development
and Validation of Sodium Nitroprusside in Visible Spectrophotometric Determination of
Triprolidine Hydrochloride
</t>
  </si>
  <si>
    <t>Durgadatta Meher, Sonia Panigrahi and Sandeep Rout</t>
  </si>
  <si>
    <t>Recent Trends In Propagation of Forest and Horticultural Crops</t>
  </si>
  <si>
    <t>Propagation in Flowering and Ornamental Plants</t>
  </si>
  <si>
    <t>Anjan Kumar Sahoo, Sudhansu Kumar Samal</t>
  </si>
  <si>
    <t>Questions &amp; Answers on Renewable Energy Sources</t>
  </si>
  <si>
    <t>Ocular Manifestation of AIDS</t>
  </si>
  <si>
    <t xml:space="preserve">Sudhanshu Bala Nayak, Sankara Rao K And Srikanth Mekala </t>
  </si>
  <si>
    <t>Solanum melongena: Production, Cultivation and Nutrition</t>
  </si>
  <si>
    <t>Management of Important Insect-Pest of Eggplant (Solanum melongena L.)</t>
  </si>
  <si>
    <t>Sudhanshu Bala Nayak, Elango K And Kavadana Sankara Rao</t>
  </si>
  <si>
    <t>Biological Diversity: Current Status and Conservation Policies</t>
  </si>
  <si>
    <t>Insect biodiversity and their conservation for sustainable ecosystem functioning</t>
  </si>
  <si>
    <t>Soma Maji, Pradipta Banerjee</t>
  </si>
  <si>
    <t>Supercritical Carbon Dioxide Extraction Handbook</t>
  </si>
  <si>
    <t xml:space="preserve"> Introduction</t>
  </si>
  <si>
    <t>Soma Maji</t>
  </si>
  <si>
    <t>Supercritical fluids &amp; their characteristics</t>
  </si>
  <si>
    <t>Pradipta Banerjee, Rosy
Mallik</t>
  </si>
  <si>
    <t xml:space="preserve">Carbon dioxide as supercritical fluid
</t>
  </si>
  <si>
    <t>Preetha Bhadra</t>
  </si>
  <si>
    <t>Experimental Methods of
supercritical extraction using
carbon dioxide</t>
  </si>
  <si>
    <t>Factors affecting the supercritical extraction</t>
  </si>
  <si>
    <t>Rosy Mallik, Ryan Das</t>
  </si>
  <si>
    <t>Commercial uses of supercritical
extraction</t>
  </si>
  <si>
    <t>Sradhanjali Raut, Swati
Rekha Panigrahi, Pradipta
Banerjee</t>
  </si>
  <si>
    <t>Supercritical carbon dioxide
extraction in recent years</t>
  </si>
  <si>
    <t>Preetha Bhadra, Soma
Maji</t>
  </si>
  <si>
    <t>Advantages of supercritical
extraction over other extraction methods</t>
  </si>
  <si>
    <t>Arabinda Mahanty, Srikanta Lenka, Prabhukarthikeyan SR, Totan Adak, Raghu S., Prakash Chandra Rath, Koustava Kumar Panda, Amrita Kumari Panda</t>
  </si>
  <si>
    <t>Metagenomics and Microbial Ecology - Techniques and Applications</t>
  </si>
  <si>
    <t>Microbiomes in the Rice Ecosystem</t>
  </si>
  <si>
    <t>Advanced Deep Learning  for Engineers and Scientists</t>
  </si>
  <si>
    <t>Potential Applications of Deep Learning in Bioinformatics Big Data Analysis</t>
  </si>
  <si>
    <t>Daffodil Mohanta</t>
  </si>
  <si>
    <t>Role of Amla in Skin Cancer</t>
  </si>
  <si>
    <t>Ashish Kumar Majhi</t>
  </si>
  <si>
    <t>Use of Cardamom in Diabetes</t>
  </si>
  <si>
    <t>Chinmay Behera</t>
  </si>
  <si>
    <t>Role Of Cardamom Biomolecules In Obesity</t>
  </si>
  <si>
    <t>Sumesh Kumar Jena</t>
  </si>
  <si>
    <t>Role of Fennel in Colon Cancer</t>
  </si>
  <si>
    <t>Priti Pallabi Parida</t>
  </si>
  <si>
    <t>Role of Garlic in Obesity</t>
  </si>
  <si>
    <t>Bibhujit Jena</t>
  </si>
  <si>
    <t>Role of Fennel in Prostate Cancer</t>
  </si>
  <si>
    <t>Ankita Bhuyan</t>
  </si>
  <si>
    <t>Role of Nutmeg in Diabetes</t>
  </si>
  <si>
    <t>Chandini Patel</t>
  </si>
  <si>
    <t>Role of Nutmeg in Skin Cancer</t>
  </si>
  <si>
    <t>Pragnya Pattnaik</t>
  </si>
  <si>
    <t>Use of Coriander in Obesity</t>
  </si>
  <si>
    <t>Sibani Panigrahi</t>
  </si>
  <si>
    <t>Therapeutic Potential of Fenugreek</t>
  </si>
  <si>
    <t>Harshita Singh</t>
  </si>
  <si>
    <t>Seaweed as an Immune Booster</t>
  </si>
  <si>
    <t>Jitendra Kumar Dash</t>
  </si>
  <si>
    <t>Effects of Amla on Colon cancer</t>
  </si>
  <si>
    <t>J.Cherishma</t>
  </si>
  <si>
    <t>Azadirachta indica as Personalized Food And Medicine</t>
  </si>
  <si>
    <t>Khumbar Debbarma</t>
  </si>
  <si>
    <t>Neem and Azolla as Biopesticide &amp; Biofertilizer</t>
  </si>
  <si>
    <t>L .PriyankaPatro</t>
  </si>
  <si>
    <t>Personalized food For mental health</t>
  </si>
  <si>
    <t>Pritee Debadarshini</t>
  </si>
  <si>
    <t>Effect of Cardamom In Colon Cancer</t>
  </si>
  <si>
    <t>Priyanka Patra</t>
  </si>
  <si>
    <t>Fatty Fish as a Personalized Food and Medicine</t>
  </si>
  <si>
    <t>S. Jagadhatri</t>
  </si>
  <si>
    <t>Effect of Coriander in Colon Cancer</t>
  </si>
  <si>
    <t>Achyuta Swain</t>
  </si>
  <si>
    <t>Effect of Tulsi in Diabetes</t>
  </si>
  <si>
    <t>Soumya Ranjan Nayak</t>
  </si>
  <si>
    <t>Effect Of Nutmeg In Lung Cancer</t>
  </si>
  <si>
    <t>Shrimaya Das</t>
  </si>
  <si>
    <t>Role Of Tulsi In Obesity</t>
  </si>
  <si>
    <t>Shubhashree Swain</t>
  </si>
  <si>
    <t>Curry Leaves to Cure Diabetes</t>
  </si>
  <si>
    <t>Sonali Priyadarshini Parida,</t>
  </si>
  <si>
    <t>Effect of Nutmeg in Breast Cancer</t>
  </si>
  <si>
    <t>Stutiprangya Baral</t>
  </si>
  <si>
    <t>Role of Fenugreek in Diabetes</t>
  </si>
  <si>
    <t>Subhalaxmi Das</t>
  </si>
  <si>
    <t>Effect Of Cardamom In Prostate Cancer</t>
  </si>
  <si>
    <t>Sushree Saiswari</t>
  </si>
  <si>
    <t>Role of Tulsi in Pancreatic Cancer</t>
  </si>
  <si>
    <t>Suvada Das</t>
  </si>
  <si>
    <t>Effect Of Coriander In Skin Cancer</t>
  </si>
  <si>
    <t>Swati Rekha Panigrahi</t>
  </si>
  <si>
    <t>Role Of Amla In Diabetes</t>
  </si>
  <si>
    <t>Vaditandra Bhavani</t>
  </si>
  <si>
    <t>Cinnamon: An Immune Booster</t>
  </si>
  <si>
    <t>Subhashree Soubhagyalaxmi*, Akanksha Rout</t>
  </si>
  <si>
    <t>Madhuca longifolia, to prevent breast cancer</t>
  </si>
  <si>
    <t>Jhansirani Jagadev</t>
  </si>
  <si>
    <t>Mahua Flower in Colon Cancer</t>
  </si>
  <si>
    <t>Jyotsnarani Sahoo</t>
  </si>
  <si>
    <t>Amla In Breast Cancer</t>
  </si>
  <si>
    <t>Mahua flower molecules in Lung cancer</t>
  </si>
  <si>
    <t>Nitesh Kumar Meher</t>
  </si>
  <si>
    <t>Cinnamon in Skin Cancer</t>
  </si>
  <si>
    <t>Subhashree Subhadarsini Lenka</t>
  </si>
  <si>
    <t>Phytochemicals from Allium Sativum against Lungs Cancer</t>
  </si>
  <si>
    <t>Shivanand S.Bhat1*, Pramod Kumar Soni2 , Vijayananda S Menasinakayi3 , Susanta Kumar Biswal4 and Sanjeet Kumar</t>
  </si>
  <si>
    <t>Plants used as a traditional biopesticide</t>
  </si>
  <si>
    <t>Devidutta Lenka, Udit Nandan Mishra, Chandrasekhar Sahu, Ajay Kumar Prusty</t>
  </si>
  <si>
    <t>VEGETABLES FOR HEALTHY LIFE</t>
  </si>
  <si>
    <t>K. Pramanik, P. P. Mohapatra , C. Jena and A. Beher</t>
  </si>
  <si>
    <t>Performance of Capsicum under Protected Cultivation</t>
  </si>
  <si>
    <t>Sandipan Pine</t>
  </si>
  <si>
    <t>SYSTEM- ON- CHIP</t>
  </si>
  <si>
    <t>N.Jeebaratnam</t>
  </si>
  <si>
    <t>EMERGING DEVICES FOR APPLICATION IN IOT</t>
  </si>
  <si>
    <t>Prof.(Dr.) Sudhansu Kumar Samal</t>
  </si>
  <si>
    <t>SCADA AND SMART GRID CONTROL AUTOMATION</t>
  </si>
  <si>
    <t>Dr. Abhinna Chandra Biswal</t>
  </si>
  <si>
    <t>SMART SWITCH CONCEPTS</t>
  </si>
  <si>
    <t>Rama Prasanna Dalai, Smita Jana, Surya Narayan Sahu</t>
  </si>
  <si>
    <t>DEMAND SIDE MANAGEMENT</t>
  </si>
  <si>
    <t>Debashree Debadatta Behera1, Shiv Sankar Das2</t>
  </si>
  <si>
    <t>DEVELOPMENT OF A SOLAR BOX TYPE COOKING DEVICE FOR SUSTAINABLE LIVELIHOOD OF RURAL AREA</t>
  </si>
  <si>
    <t>9781003196402</t>
  </si>
  <si>
    <t>978-1-83968-660-3</t>
  </si>
  <si>
    <t>978-3-030-61152-1</t>
  </si>
  <si>
    <t>978-981-16-0745-5</t>
  </si>
  <si>
    <t> 978-93-91216-76-4</t>
  </si>
  <si>
    <t>978-0-323-90943-3</t>
  </si>
  <si>
    <t>978-3-030-68980-3</t>
  </si>
  <si>
    <t>978-981-33-4350-4</t>
  </si>
  <si>
    <t>978-3-030-68723-6</t>
  </si>
  <si>
    <t>979-8554163623</t>
  </si>
  <si>
    <t>978-3-030-84254-3</t>
  </si>
  <si>
    <t>978-81-952750-2-1</t>
  </si>
  <si>
    <t>978-981-16-4947-9</t>
  </si>
  <si>
    <t>978-1-83962-516-9</t>
  </si>
  <si>
    <t>978-981-16-5195-3</t>
  </si>
  <si>
    <t>978-3-030-73507-4</t>
  </si>
  <si>
    <t>978-3-030-75804-2</t>
  </si>
  <si>
    <t>978-81-953419-4-8</t>
  </si>
  <si>
    <t>978-981-5036-82-4</t>
  </si>
  <si>
    <t>978-981-16-0827-8</t>
  </si>
  <si>
    <t>978-0-12-821232-5</t>
  </si>
  <si>
    <t>978-981-16-2982-2</t>
  </si>
  <si>
    <t xml:space="preserve">9-788195-275014
</t>
  </si>
  <si>
    <t>978-81-928286-7-1</t>
  </si>
  <si>
    <t>978-93-91312-07-7</t>
  </si>
  <si>
    <t>978-81-947336-4-5</t>
  </si>
  <si>
    <t>978-1684947379</t>
  </si>
  <si>
    <t>978-1-68507-311-4</t>
  </si>
  <si>
    <t>978-81-954996-2-5</t>
  </si>
  <si>
    <t>978-61-389465-2-6</t>
  </si>
  <si>
    <t>978-3-0-030-66519</t>
  </si>
  <si>
    <t>Routledge</t>
  </si>
  <si>
    <t>https://www.taylorfrancis.com/chapters/edit/10.4324/9781003196402-10/inclusive-education-fact-fiction-supriya-pattanayak</t>
  </si>
  <si>
    <t>Aakar Books, New Delhi</t>
  </si>
  <si>
    <t>https://books.google.co.in/books?id=C6EsEAAAQBAJ&amp;pg=PT13&amp;lpg=PT13&amp;dq=Women+Reinventing+Development:+The+Odisha+Experience%27+edited+by+A.+Hans,+A,+Patel,+B.+Mohanty,+S.+Tripathy&amp;source=bl&amp;ots=FLik0Y-hWQ&amp;sig=ACfU3U05miKHr923OL_s8vQy0UdvjxDNbg&amp;hl=en&amp;sa=X&amp;ved=2ahUKEwic_bLR4Pr3AhVaRmwGHbm3AS8Q6AF6BAgWEAM#v=onepage&amp;q&amp;f=false</t>
  </si>
  <si>
    <t>AkiNik Publications</t>
  </si>
  <si>
    <t>https://www.akinik.com/products/1078/research-trends-in-multidisciplinary-research?UPC=1566200375</t>
  </si>
  <si>
    <t>https://www.taylorfrancis.com/books/edit/10.1201/9781003132097/transforming-higher-education-digitalization-gupta-nawal-kishor-niraj-mishra-sonali-mathur-utkarsh-gupta</t>
  </si>
  <si>
    <t>https://www.amazon.com/Project-Management-Smart-Electrical-Systems/dp/B08W3K8QMW</t>
  </si>
  <si>
    <t>Renu Publisher, New Delhi</t>
  </si>
  <si>
    <t>InTech-Open Publishing</t>
  </si>
  <si>
    <t>https://www.intechopen.com/chapters/76232</t>
  </si>
  <si>
    <t>https://www.taylorfrancis.com/books/edit/10.1201/9781003027690/biopesticides-organic-farming-awasthi</t>
  </si>
  <si>
    <t>https://link.springer.com/book/10.1007/978-3-030-61153-8</t>
  </si>
  <si>
    <t>Springer-Nature</t>
  </si>
  <si>
    <t>https://link.springer.com/chapter/10.1007/978-981-16-0745-5_9</t>
  </si>
  <si>
    <t>https://www.elsevier.com/books/functional-materials-processing-for-switchable-device-modulation/pal/978-0-12-823972-8</t>
  </si>
  <si>
    <t>https://www.researchgate.net/publication/354061452_Chapter_-5_Host_Immune_Responses_and_Drug_Interaction_against_T_evansi</t>
  </si>
  <si>
    <t>https://www.sciencedirect.com/science/article/pii/B9780323909433000080#!</t>
  </si>
  <si>
    <t xml:space="preserve">Academic Press, pp. 153-197. </t>
  </si>
  <si>
    <t>https://www.sciencedirect.com/science/article/pii/B9780323909433000158</t>
  </si>
  <si>
    <t>https://link.springer.com/book/10.1007/978-3-030-68980-3</t>
  </si>
  <si>
    <t>Springer, Singapore</t>
  </si>
  <si>
    <t>https://link.springer.com/book/10.1007/978-981-33-4717-5#book-header</t>
  </si>
  <si>
    <t>Springer Publisher</t>
  </si>
  <si>
    <t>https://link.springer.com/chapter/10.1007/978-3-030-68723-6_20</t>
  </si>
  <si>
    <t>https://www.amazon.com/Recent-Advances-Aquaculture-Processing-Technology/dp/B08M2G2HL1</t>
  </si>
  <si>
    <t>https://link.springer.com/chapter/10.1007/978-3-030-84255-0_9</t>
  </si>
  <si>
    <t>APRF Publishers</t>
  </si>
  <si>
    <t>https://www.researchgate.net/publication/352165742_Medico-Biowealth_of_India_Vol_II</t>
  </si>
  <si>
    <t>https://link.springer.com/chapter/10.1007/978-981-16-4947-9_9</t>
  </si>
  <si>
    <t>Intech Open</t>
  </si>
  <si>
    <t>https://www.intechopen.com/chapters/76710</t>
  </si>
  <si>
    <t>https://link.springer.com/content/pdf/bfm%3A978-981-16-5195-3%2F1.pdf</t>
  </si>
  <si>
    <t>https://link.springer.com/chapter/10.1007/978-3-030-73507-4_12</t>
  </si>
  <si>
    <t>https://link.springer.com/chapter/10.1007/978-3-030-73507-4_8</t>
  </si>
  <si>
    <t>https://link.springer.com/content/pdf/bfm%3A978-3-030-75805-9%2F1.pdf</t>
  </si>
  <si>
    <t>https://www.routledge.com/Plant-Growth-Regulators-for-Climate-Smart-Agriculture/Fahad-Sonmez-Saud-Wang-Wu-Adnan-Turan/p/book/9780367623432</t>
  </si>
  <si>
    <t>Plantica, Uttarakhand</t>
  </si>
  <si>
    <t>https://planticapub.files.wordpress.com/2021/06/cover-and-index-planta-april-2021.pdf</t>
  </si>
  <si>
    <t>Bentham Science Publishers</t>
  </si>
  <si>
    <t>https://www.eurekaselect.com/chapter/15841</t>
  </si>
  <si>
    <t>https://www.eurekaselect.com/chapter/15834</t>
  </si>
  <si>
    <t>https://www.elsevier.com/books/frontiers-in-plant-soil-interaction/aftab/978-0-323-90943-3</t>
  </si>
  <si>
    <t>https://www.elsevier.com/books/plant-perspectives-to-global-climate-changes/aftab/978-0-323-85665-2</t>
  </si>
  <si>
    <t>ACS Publications</t>
  </si>
  <si>
    <t>https://pubs.acs.org/isbn/9780841298101</t>
  </si>
  <si>
    <t>https://link.springer.com/book/10.1007/978-981-16-0827-8</t>
  </si>
  <si>
    <t>https://www.elsevier.com/books/nutrition-and-functional-foods-in-boosting-digestion-metabolism-and-immune-health/bagchi/978-0-12-821232-5</t>
  </si>
  <si>
    <t>https://link.springer.com/book/10.1007/978-981-16-2982-2</t>
  </si>
  <si>
    <t>https://aprf.co.in/pdf/book/Medico-Biowealthof%20India%2C%20Volume%20III.pdf</t>
  </si>
  <si>
    <t>https://www.elsevier.com/books/emerging-plant-growth-regulators-in-agriculture/naeem/978-0-323-91005-7</t>
  </si>
  <si>
    <t>Innovare Academic Sciences Pvt Ltd</t>
  </si>
  <si>
    <t>https://innovareacademics.in/img/books/Recent_Advances_in_Pharmaceutical_Sciences_Volume_4.pdf</t>
  </si>
  <si>
    <t>https://www.routledge.com/Biopesticides-in-Organic-Farming-Recent-Advances/Awasthi/p/book/9780367460174</t>
  </si>
  <si>
    <t>https://www.routledge.com/Genome-Editing-in-Plants-Principles-and-Applications/Gupta-Karkute/p/book/9780367815370</t>
  </si>
  <si>
    <t>B P International</t>
  </si>
  <si>
    <t>https://stm.bookpi.org/CACS-V2/issue/view/264</t>
  </si>
  <si>
    <t>Taran publications</t>
  </si>
  <si>
    <t>https://www.researchgate.net/publication/354208983_Propagation_in_Flowering_and_Ornamental_Plants</t>
  </si>
  <si>
    <t>https://www.amazon.com/Questions-Answers-Renewable-Energy-Sources/dp/1684947375</t>
  </si>
  <si>
    <t>Nova Science Publishers</t>
  </si>
  <si>
    <t>https://novapublishers.com/shop/solanum-melongena-production-cultivation-and-nutrition/</t>
  </si>
  <si>
    <t>Agro Environ Media</t>
  </si>
  <si>
    <t>https://www.aesacademy.org/book/biological-diversity-current-status-and-conservation-policies/</t>
  </si>
  <si>
    <t>Scholars' press</t>
  </si>
  <si>
    <t>CRC Press - An imprint of Taylor and Francis</t>
  </si>
  <si>
    <t>https://www.taylorfrancis.com/chapters/edit/10.1201/9781003042570-15/microbiomes-rice-ecosystem-arabinda-mahanty-srikanta-lenka-prabhukarthikeyan-totan-adak-raghu-prakash-chandra-rath-koustav-kumar-panda-amrita-kumari-panda?context=ubx&amp;refId=a7987a15-ebc9-4884-852d-e4ea04a57c58</t>
  </si>
  <si>
    <t>https://doi.org/10.1007/978-3-0-030-66519-7</t>
  </si>
  <si>
    <t>Dr. Shiv Sankar Das,Prof. Debashree Debadatta Behera</t>
  </si>
  <si>
    <t>S.D. Mohanty, S.S. Mahapatra, R.C. Mohanty, J. Mohapatra S.K. Khuntia, S.Nayak</t>
  </si>
  <si>
    <t>Manoj Kumar Behera, Kanti Mahanti Sai KishoreS. Chakravarty</t>
  </si>
  <si>
    <t>Kishore, K. M. S., Behera, M. K., Chakravarty, S., &amp; Dash, S.</t>
  </si>
  <si>
    <t>Kamala Kumar Pradhan, Ashok Misra, Saroj Kumar Mishra</t>
  </si>
  <si>
    <t>S Sudheer Mangalampalli, Sangram Keshari Swain, Dr P Kiransree, K V Narayana Rao</t>
  </si>
  <si>
    <t>Pavan Kumar Vadrevu, Sri Krishna Adusumalli, Vamsi Krishna Mangalapalli, Sangram Keshari Swain</t>
  </si>
  <si>
    <t>Mr. Ravi Kumar Suggala, Dr. M. Vamsi Krishna, Sangram Keshari Swain</t>
  </si>
  <si>
    <t>Rutuparnna Mishra;Anshit Ransingh;Sujata Chakravarty;Satyabrata Dash</t>
  </si>
  <si>
    <t>Sai Swagath Chava;Satya Lakshmi Tejaswini Gunnapaneni;Sujata Chakravarty</t>
  </si>
  <si>
    <t>Rashmi Rekha Behera; Ashish Ranjan Dash; Anup Kumar Panda</t>
  </si>
  <si>
    <t>Ashish Ranjan Dash, Ranjeeta Patel, Mrutyunjaya Mangaraj, Anup Kumar Panda</t>
  </si>
  <si>
    <t>Jharna Majumdhar; Sasmita Kumari Nayak</t>
  </si>
  <si>
    <t>Nilamadhab Dash; Sasmita Kumari Nayak; Jhama Majumdhar</t>
  </si>
  <si>
    <t>Chinmayee Dora; Pradyut Kumar Biswal; Figlu Mohanty</t>
  </si>
  <si>
    <t xml:space="preserve"> Chinmayee Dora,  Pradyut Kumar Biswal, and Figlu  Mohanty</t>
  </si>
  <si>
    <t>Framework for  Diffusion of Clean energy Products in Rural Areas of India</t>
  </si>
  <si>
    <t>34th World Conference on Applied Science, Engineering and Technology</t>
  </si>
  <si>
    <t>Innovative Methods of EDM Electrode Manufacturing: A Review</t>
  </si>
  <si>
    <t>International Conference on Recent Advances in Mechanical Engineering Research and Development (ICRAMERD 2020)</t>
  </si>
  <si>
    <t>Classification of Soil and Prediction of Total Nitrogen Content Present in Soil by Using Hyperspectral Imaging</t>
  </si>
  <si>
    <t>3rd International Conference on Intelligent Computing and Advances in Communication (ICAC 2020)</t>
  </si>
  <si>
    <t>Hyperspectral Image Classification using Minimum Noise Fraction and Random Forest</t>
  </si>
  <si>
    <t>2020 IEEE International Women in Engineering (WIE) Conference on Electrical and Computer Engineering (WIECON- ECE)</t>
  </si>
  <si>
    <t>Effect of Electrification on Boundary Layer Stagnation Point Flow of Nanofluid Over a Stretching Sheet</t>
  </si>
  <si>
    <t>International Conference on Applied Mathematics in Science and Engineering (AMSE 2019)</t>
  </si>
  <si>
    <t>A Review on Workflow Scheduling Algorithms in Cloud Computing</t>
  </si>
  <si>
    <t>International Conference on Recent Advances in Deep Learning (ICRADL - 2021)</t>
  </si>
  <si>
    <t>A Review On Privacy Preservation Techniques In Surveillance And Health Care Data Publication</t>
  </si>
  <si>
    <t>Time Series Data based COVID-19 Prognostic using Support Vector Machine</t>
  </si>
  <si>
    <t>Social Distancing Inspection To Mitigate COVID-19 Using K-Nearest Neighbour</t>
  </si>
  <si>
    <t>6th International Conference on Signal Processing, Computing and Control (ISPCC), 2021</t>
  </si>
  <si>
    <t>Hyper-Parameters Tuning for Hyperspectral Image Classification</t>
  </si>
  <si>
    <t>Cascaded Transformer coupled Multilevel inverter based Shunt Active Power Filter</t>
  </si>
  <si>
    <t xml:space="preserve">Asian Conference on Innovation in Technology (ASIANCON), 2021 </t>
  </si>
  <si>
    <t>Implementation of an Efficient SVPWM Technique to a Cascaded Multilevel Inverter-Based SAF</t>
  </si>
  <si>
    <t>International Conference on Emerging Trends and Advances in Electrical Engineering and Renewable Energy (ETAEERE 2020)</t>
  </si>
  <si>
    <t>A Novel Method on Summarization of Video Using Local Ternary Pattern and Local Phase Quantization</t>
  </si>
  <si>
    <t>2nd International Conference on Range Technology (ICORT), 2021</t>
  </si>
  <si>
    <t>Detection of Cut Transition in Videos Using Optical Flow and Clustering</t>
  </si>
  <si>
    <t>Asian Conference on Innovation in Technology (ASIANCON), 2021</t>
  </si>
  <si>
    <t>Single-Channel EEG Signal Enhancement in Presence of EMG artifact using ELM-based Regressor</t>
  </si>
  <si>
    <t>8th International Conference on Smart Computing and Communications (ICSCC), 2021</t>
  </si>
  <si>
    <t>Multi-pronged Approach to English Language Teaching and Learning amid the COVID -19 Pandemic</t>
  </si>
  <si>
    <t xml:space="preserve">Language Education in Challenging Times: Designing Digital Transformations, </t>
  </si>
  <si>
    <t>8th International Conference on Smart Computing and Communications (ICSCC)</t>
  </si>
  <si>
    <t xml:space="preserve"> 978-93-90214-09-9</t>
  </si>
  <si>
    <t>IFERP Publisher</t>
  </si>
  <si>
    <t>https://drive.google.com/drive/folders/1k3qPqc6s76zC9Dc1rr0lRQWgWm8qEtJw</t>
  </si>
  <si>
    <t>978-981-33-4794-6</t>
  </si>
  <si>
    <t>https://doi.org/10.1007/978-981-33-4795-3_87</t>
  </si>
  <si>
    <t>978-981-16-0694-6</t>
  </si>
  <si>
    <t>https://link.springer.com/chapter/10.1007/978-981-16-0695-3_33</t>
  </si>
  <si>
    <t>978-1-6654-1917-8</t>
  </si>
  <si>
    <t>https://doi.org/10.1109/WIECON-ECE52138.2020.9397972</t>
  </si>
  <si>
    <t>978-981-15-9817-3</t>
  </si>
  <si>
    <t>https://doi.org/10.1007/978-981-15-9817-3_14</t>
  </si>
  <si>
    <t>2278-0181</t>
  </si>
  <si>
    <t>IJERT</t>
  </si>
  <si>
    <t>https://www.ijert.org/research/a-review-on-various-workflow-scheduling-algorithms-in-cloud-computing-IJERTCONV9IS05075.pdf</t>
  </si>
  <si>
    <t xml:space="preserve"> 2278-0181</t>
  </si>
  <si>
    <t>https://www.ijert.org/research/a-review-on-privacy-preservation-techniques-in-surveillance-and-health-care-data-publication-IJERTCONV9IS05077.pdf</t>
  </si>
  <si>
    <t>https://www.ijert.org/research/time-series-data-based-covid-19-prognostic-using-support-vector-machine-IJERTCONV9IS05079.pdf</t>
  </si>
  <si>
    <t>978-1-6654-2554-4</t>
  </si>
  <si>
    <t>https://doi.org/10.1109/ISPCC53510.2021.9609407</t>
  </si>
  <si>
    <t>https://doi.org/10.1109/ISPCC53510.2021.9609398</t>
  </si>
  <si>
    <t>978-1-7281-8402-9</t>
  </si>
  <si>
    <t>https://doi.org/10.1109/ASIANCON51346.2021.9544884</t>
  </si>
  <si>
    <t>978-981-15-7510-5</t>
  </si>
  <si>
    <t>https://link.springer.com/chapter/10.1007/978-981-15-7511-2_41</t>
  </si>
  <si>
    <t>978-1-6654-4956-4</t>
  </si>
  <si>
    <t>https://doi.org/10.1109/ICORT52730.2021.9581941</t>
  </si>
  <si>
    <t>https://doi.org/10.1109/ASIANCON51346.2021.9544553</t>
  </si>
  <si>
    <t>978-1-7281-9687-9</t>
  </si>
  <si>
    <t>https://doi.org/10.1109/ICSCC51209.2021.9528156</t>
  </si>
  <si>
    <t>978-604-922-980-0</t>
  </si>
  <si>
    <t>Ho Chi Minh City Publishing House of economics</t>
  </si>
  <si>
    <t>https://opentesol.ou.edu.vn/uploads/5/9/9/8/59980917/proceedings_of_the_9th_opentesol_international_conference_2021.pdf#page=135</t>
  </si>
  <si>
    <t>Rajendra Ku. Khadanga, Preeti Ranjan Sahu &amp; Sidhartha Panda</t>
  </si>
  <si>
    <t>Rajendra Ku. Khadanga, Amit Kumar  &amp; Sidhartha Panda</t>
  </si>
  <si>
    <t>Amit Kumar Sahoo</t>
  </si>
  <si>
    <t>Analysis of Co-Ordinated Design of PSS and SSSC Based Damping Controller Considering Transmission Dela</t>
  </si>
  <si>
    <t>TRANSCON-2021</t>
  </si>
  <si>
    <t>An  Intelligent  Frequency  Control  Approach  for  an  A.C. Microgrid</t>
  </si>
  <si>
    <t>EV Charging System: An Overview</t>
  </si>
  <si>
    <t>https://cutm.ac.in/download-pdf/?pname=/wp-content/uploads/research/Journals/cutm/Special-issue-Aug-2021-Vol-11-Number-2&amp;catID=689</t>
  </si>
  <si>
    <t>https://cutm.ac.in/download-pdf/?pname=/wp-content/uploads/research/Journals/cutm/Special-issue-Aug-2021-Vol-11-Number-2&amp;catID=690</t>
  </si>
  <si>
    <t>Ranjan Kumar Sahoo, Anjan Kumar Sahoo</t>
  </si>
  <si>
    <t>Introduction to Analytical Technique: A texbook of graduate and under graduate engineering students of Indian Universities</t>
  </si>
  <si>
    <t>Dr. Ranjan Kumar Sahoo</t>
  </si>
  <si>
    <t xml:space="preserve">Introduction to Microbiology </t>
  </si>
  <si>
    <t>Dr. Susanta Kumar Mishra</t>
  </si>
  <si>
    <t>Skills for Entrepreneurial Success</t>
  </si>
  <si>
    <t>Gagan Kumar Panigrahi, Pradip Kumar Prusty, Annapurna Sahoo</t>
  </si>
  <si>
    <t>Fish and Limnology: A Handbook for Limnological Analysis</t>
  </si>
  <si>
    <t>Dr. Aswini Kumar Rath</t>
  </si>
  <si>
    <t>Genetics Through Problems</t>
  </si>
  <si>
    <t>Praveen Boddana, Ria Mukhopadyay &amp; Abhinandita Sahoo</t>
  </si>
  <si>
    <t>A Concept Note On Bio-Pesticides and Bio- Fertilizers</t>
  </si>
  <si>
    <t>Dr. Sangram Keshari Samal</t>
  </si>
  <si>
    <t>WINGTIP VORTEX</t>
  </si>
  <si>
    <t>Sunil Kumar Jha, Soumya Jal, Monali P Mishra, Sonali Dash, Susmita Chakrabarty, Chaitanya CVKK, Vinay Dinakaran Mallepudi, Anuhya Nalluri, Neelima SNS, Nooka Raju Chintala</t>
  </si>
  <si>
    <t>Aspects of Commonly Prevailing Diseases and their diagnosis.</t>
  </si>
  <si>
    <t>Prabhat K. Patnaik, K.Ramya and  M. Murali</t>
  </si>
  <si>
    <t>DMTL Design and Antenna Fundamentals</t>
  </si>
  <si>
    <t>K K Pradhan, S K Mishra and Ashok Mishra</t>
  </si>
  <si>
    <t>Discrete Mathematics</t>
  </si>
  <si>
    <t>A Mishra, K K Pradhan, S K Mishra</t>
  </si>
  <si>
    <t>Calculus</t>
  </si>
  <si>
    <t>Ashok Misra</t>
  </si>
  <si>
    <t>Recent Trends in Computational Mathematics</t>
  </si>
  <si>
    <t> Dr. Tapan Dash, Dr. Dojalisa Sahu, Dr. Niladri Sarkar, Dr. Ashish Kumar Sahoo , Mr. Chittaranjan Routray , Dr. Shraban Kumar Sahoo , Dr. Nilaya Kumar Mohanty, Dr. Srikanta Moharana , Dr. Saubhagyalaxmi Behera , Dr. Susanta Kumar Biswal </t>
  </si>
  <si>
    <t>Nanoscience and Nanotechnology for Multifunctional Applications: (Technology for Future Smart and Modern World)</t>
  </si>
  <si>
    <t> Dr. Satyanarayan Dhal , Dr. Tapan Dash , Dr. Arun Kumar Pradhan , Mr. Gouri Kumar Sahu , Mrs. Meena Kumari Sahu, Miss Saparjya Samarpita, Dr. SK Najmul Islam , Dr. Santosh Kumar Satpathy , Dr. Nilaya Kumar Mohanty , Dr. P.S.V. Ramana Rao</t>
  </si>
  <si>
    <t>Emerging Materials for Future Technology: Current Challenges and Future Prospectives</t>
  </si>
  <si>
    <t>Dr. Sujata Chakravarty</t>
  </si>
  <si>
    <t>Artificial Intelligence and Its Applications</t>
  </si>
  <si>
    <t>Suman Kukmar Mekap, Monalisa Mahapatra</t>
  </si>
  <si>
    <t>Pharmacological Investigation of Crateva Magna (Lour): Special reference to its anti-urolithiatic activity</t>
  </si>
  <si>
    <t>Gyanranjan Mahalik, Sagarika Parida, Siba Prasad Parida, Kalpita Bhatta</t>
  </si>
  <si>
    <t>Bio-wealth of Odisha, India</t>
  </si>
  <si>
    <t>Chinmaya Chidananda Behera, Dr. Ashish Dev</t>
  </si>
  <si>
    <t>Degradation Study and Impurity Profiling of Some Marketed Drugs: Brinzolamide, Cilnidipine, Loteprednol Etabonate</t>
  </si>
  <si>
    <t>Suman Kumar Mekap, Deepak Sarangi</t>
  </si>
  <si>
    <t>A Text Book of Pharmaceutical Dosage Forms</t>
  </si>
  <si>
    <t>Dr. Rukmini Mishra, Dr. Ranjan Kumar Sahoo,  Dr. Raghu Gogada</t>
  </si>
  <si>
    <t>Biotechnology in crop improvement</t>
  </si>
  <si>
    <t>Dr.Susanta K Mishra, Subhendu Mishra, Pramod Kumar Patjoshi, Susanta Kumar Patnaik, Girija Nandini, Girish Prasad Rath, Kalee Prasanna Pattanayak, N Durga Prasad</t>
  </si>
  <si>
    <t>Innovation and Entrepreneurship</t>
  </si>
  <si>
    <t>Sagar Maitra, Dinkar J. Gaikwad, Tanmoy Shankar,</t>
  </si>
  <si>
    <t>Protected Cultivation
 and Smart Agriculture</t>
  </si>
  <si>
    <t>Dr. Padmaja Patnaik, Dr. Subhraraj panda, Mr T Jaganath Patro, Mrs.Truptimayee Behera, Mr. Biswaranjan Mishra</t>
  </si>
  <si>
    <t>Laser modelling using principles of Design Thinking</t>
  </si>
  <si>
    <t>Chandan Haldar</t>
  </si>
  <si>
    <t>Latest Trends in Aquaculture and Fisheries Sciences</t>
  </si>
  <si>
    <t>Susanta Kumar Biswal, Sanjeet Kumar</t>
  </si>
  <si>
    <t>Medico-Biowealth of Odisha</t>
  </si>
  <si>
    <t>Ms. Jyoshna Rani Dash, Gurudutta Pattnaik, Biswakanth Kar</t>
  </si>
  <si>
    <t>Determination of some isoflavonoids against mammary cell carcinoma</t>
  </si>
  <si>
    <t>Rudra Narayana Sahoo, Braja Bihari Panda, Subrat Mallick</t>
  </si>
  <si>
    <t>Formulation and Evaluation of Sildenafil citrate oral jelly</t>
  </si>
  <si>
    <t>Ms. Lipsa Samal, Gurudutta Pattnaik, Himansu Bhusan Samal</t>
  </si>
  <si>
    <t>Stability indicating RP- HPLC method for determination of Almotriptan</t>
  </si>
  <si>
    <t>HPLC analysis of antihypertensive drugs in combined therapies: A beginner's guide for HPLC method development and validation</t>
  </si>
  <si>
    <t>Binapani Barik, Prafulla Kumar Sahu, Dinesh Kumar Sharma</t>
  </si>
  <si>
    <t>Raloxifene Immediate Release Tablet For Post-Menopausal Osteoporosis</t>
  </si>
  <si>
    <t xml:space="preserve">Binapani Barik </t>
  </si>
  <si>
    <t>Formulation and Development of Cefixime Trihydrate Floating Tablets: Cefixime trihydrate floating tablets for the treatment of peptic ulcer</t>
  </si>
  <si>
    <t>Ladi Alik Kumar , Gurudutta Pattnaik, Chandra Sekhar Patro</t>
  </si>
  <si>
    <t>Development and validation of RP-HPLC Methods: Simultaneous Estimations of illaprazole and Domperidone</t>
  </si>
  <si>
    <t>Ladi Alik Kumar , Gurudutta Pattnaik, Bhabani Sankar Satapathy</t>
  </si>
  <si>
    <t>Development and Characterisation of Candesartan Microspheres: A Short Description of Microspheres</t>
  </si>
  <si>
    <t>Himansu Bhusan Samal, Itishree Jogamaya Das, Lipsa Samal</t>
  </si>
  <si>
    <t>Development of dental film from aloe-vera for the treatment Periodontitis</t>
  </si>
  <si>
    <t>Rudra Narayana Sahoo, Lipsa Sama, Sudhanshu Sekhar Rout</t>
  </si>
  <si>
    <t>Activities of Naringin- co(II) Metal Complexes: Anti- nociceptive</t>
  </si>
  <si>
    <t>Priyanka Dash, Lipsa Samal</t>
  </si>
  <si>
    <t>Phytochemical, Pharmacological evaluation of Acanthus ilicifolius LINN: Evaluation of Acanthus Ilicifolius LINN</t>
  </si>
  <si>
    <t>Sagar Maitra and Biswajit Bhowmik</t>
  </si>
  <si>
    <t>Advanced Agriculture</t>
  </si>
  <si>
    <t>Shiv Sankar Das, Debashree D. Behera, Ajit Ku. Pradhan</t>
  </si>
  <si>
    <t>Clean Energy Products: A Path for Attaining Livelihood Security</t>
  </si>
  <si>
    <t xml:space="preserve"> Prafulla Kumar Mohanty, Yashaswi Nayak, Sujata Puspa Mishra</t>
  </si>
  <si>
    <t>Poultry eggs of India</t>
  </si>
  <si>
    <t>Dr. Atia Arzoo</t>
  </si>
  <si>
    <t>Text book of Environmental Studies for All B.Sc and B.Tech students</t>
  </si>
  <si>
    <t>Subrat Kumar Barik
P. Srinivasa Rao
R.C Mohanty</t>
  </si>
  <si>
    <t>Introduction to smart materials, shape memory alloys and polymers: Initiation, structure and recent applications</t>
  </si>
  <si>
    <t xml:space="preserve">Narayan Gouda, Pratap Chhotaray , Atia Arzoo , Sangram Swain , Somalika Pradhan , Ivaturi Ramako, Vignesh Murugan , Bikash Samantaray , Vijay Miditana , Achyut Panda </t>
  </si>
  <si>
    <t>Waste Management for Sustainable Ecosystem</t>
  </si>
  <si>
    <t>Atanu Deb</t>
  </si>
  <si>
    <t>Participatory Rural Appraisal: An Illustrated Handbook</t>
  </si>
  <si>
    <t>Preetha Bhadra, Pradeepta Banerjee</t>
  </si>
  <si>
    <t>Prebiotics and Probiotics: A New Era of Nutraceuticals</t>
  </si>
  <si>
    <t>Dr Prajna Pani &amp; Ms Kalapoorna Nalla</t>
  </si>
  <si>
    <t>Education Technology for Engagement and Experience: A New Approach to Learning</t>
  </si>
  <si>
    <t>Drawing Fundamental</t>
  </si>
  <si>
    <t>A Abhilasha &amp; S Avinash</t>
  </si>
  <si>
    <t>AWS Cloud Practitioner</t>
  </si>
  <si>
    <t>Ashish Ranjan Dash, Sudheer Chaudhry, Sunita Sahu, Rama Prasanna Dalai, Surya Narayan Sahu, Samita Jena Jena, Sagarika Panda</t>
  </si>
  <si>
    <t>Project Management and Smart Electrical Systems</t>
  </si>
  <si>
    <t>Tazyn Rahman, R.C Mohanty, Susanta Kumar Biswal, Debi Prasad Satapathy</t>
  </si>
  <si>
    <t>Recent Research Trends in Management and Social Science</t>
  </si>
  <si>
    <t>Amulyaranta Behera, Sunit kumar Sahoo, Sachin kumar Patil, Shital Kumar Patil</t>
  </si>
  <si>
    <t>Experimental Pharmaceutical Engineering</t>
  </si>
  <si>
    <t>Pradipta Banerjee, Preetha Bhadra, S. P. Nanda</t>
  </si>
  <si>
    <t>Role of Phytochemicals in Human Physiological Disorders: Diabetes &amp; Obesity</t>
  </si>
  <si>
    <t>Sambid Swain, Biswajit Mohanty, Avijit Biswas, Devanand T N, Sagarika Swain, Hauzou Kim</t>
  </si>
  <si>
    <t>Recent Advances in Aquaculture and Fish Processing Technology</t>
  </si>
  <si>
    <t>Dr. Sudhansu Kumar Samal,Dr. A P Sunny Dayal, Prof K Madava Rao, Prof Geetanjali Dhupal, Prof Amit Kumar Sahoo , Prof Sharmistha Sahu , Ms Smitanjali Rout</t>
  </si>
  <si>
    <t>Electric Powertrain Engineering and Vheicle Automation - An Intractive Practicle Approach</t>
  </si>
  <si>
    <t>Binapani Barik</t>
  </si>
  <si>
    <t>Formulation and Development of Cefixime Trihydrate Floating Tablets</t>
  </si>
  <si>
    <t>Shubhashree Das, Rudra Narayan Sahoo, Bijaya bharati Sahoo</t>
  </si>
  <si>
    <t>Pharmaceutico-analytical evaluation of sesame oil</t>
  </si>
  <si>
    <t>How To Write A Business Plan</t>
  </si>
  <si>
    <t xml:space="preserve">Ladi Alik Kumar , Swagatika Das, Chandra Sekhar Patro
       </t>
  </si>
  <si>
    <t>Simultaneous Estimations of Illaprazole And Domperidone</t>
  </si>
  <si>
    <t>978-93-82974-73-4</t>
  </si>
  <si>
    <t>979-8629824565</t>
  </si>
  <si>
    <t>978-1661019068</t>
  </si>
  <si>
    <t>978-620-2-67120-0</t>
  </si>
  <si>
    <t>978-9352081646</t>
  </si>
  <si>
    <t>979-8553799502</t>
  </si>
  <si>
    <t>978-93-89975-71-0</t>
  </si>
  <si>
    <t>978-93-89975-47-5</t>
  </si>
  <si>
    <t>978-81-948993-1-0</t>
  </si>
  <si>
    <t>979-8561484759</t>
  </si>
  <si>
    <t>979-8588879668</t>
  </si>
  <si>
    <t>978-81-949112-9-6</t>
  </si>
  <si>
    <t>978-620-2-91918-0</t>
  </si>
  <si>
    <t>979-8551022671</t>
  </si>
  <si>
    <t>978-620-2-92267-8</t>
  </si>
  <si>
    <t>978-93-84875-34-3</t>
  </si>
  <si>
    <t>979-8554864513</t>
  </si>
  <si>
    <t>978-81-945667-6-2</t>
  </si>
  <si>
    <t>978-620-3-02938-3</t>
  </si>
  <si>
    <t>978-620-3-02908-6</t>
  </si>
  <si>
    <t>978-620-3-02909-3</t>
  </si>
  <si>
    <t>978-620-3-04248-1</t>
  </si>
  <si>
    <t>978-620-3-19414-2</t>
  </si>
  <si>
    <t xml:space="preserve"> 978-6203196139</t>
  </si>
  <si>
    <t xml:space="preserve"> 
978-620-3-19888-1</t>
  </si>
  <si>
    <t>978-620-3-19309-1</t>
  </si>
  <si>
    <t>978-620-3-04246-7</t>
  </si>
  <si>
    <t>978-620-3-201345</t>
  </si>
  <si>
    <t>978-620-3-20023-2</t>
  </si>
  <si>
    <t>978-93-88889-99-6</t>
  </si>
  <si>
    <t>978-81-942550-9-3</t>
  </si>
  <si>
    <t>979-8559727165</t>
  </si>
  <si>
    <t>978-620-0-54084-3</t>
  </si>
  <si>
    <t>978-81-949112-3-4</t>
  </si>
  <si>
    <t>978-81-949112-4-1</t>
  </si>
  <si>
    <t>979-8553819804</t>
  </si>
  <si>
    <t>978-93-90290-84-0</t>
  </si>
  <si>
    <t>978-81-941253-2-7</t>
  </si>
  <si>
    <t>978-613-8-94587-1</t>
  </si>
  <si>
    <t>B08M88KTKB</t>
  </si>
  <si>
    <t>978-620-3-19613-9</t>
  </si>
  <si>
    <t>978-620-3-19902-4</t>
  </si>
  <si>
    <t>Raj Publications (Dist.)</t>
  </si>
  <si>
    <t>https://www.bookswagon.com/book/introduction-analytical-technique-rajan-anjan/9789382974734</t>
  </si>
  <si>
    <t>https://www.amazon.com/INTRODUCTION-MICROBIOLOGY-RANJAN-KUMAR-SAHOO/dp/B086FPZ5QM</t>
  </si>
  <si>
    <t>https://www.amazon.com/Skills-Entrepreneurial-Success-Susanta-Mishra/dp/1661019064</t>
  </si>
  <si>
    <t>https://www.morebooks.de/store/gb/book/fish-and-limnology/isbn/978-620-2-67120-0</t>
  </si>
  <si>
    <t>Sarup Book Publishers, New Delhi</t>
  </si>
  <si>
    <t>https://www.amazon.in/Genetics-Through-Problems-Rath-Behera/dp/9352081641</t>
  </si>
  <si>
    <t>https://notionpress.com/read/a-concept-note-on-bio-pesticides-and-bio-fertilizers</t>
  </si>
  <si>
    <t>https://www.amazon.com/WINGTIP-VORTEX-Sangram-Keshari-Samal/dp/B08M7J3R53</t>
  </si>
  <si>
    <t>https://www.amazon.in/Aspects-Commonly-Prevailing-Diseases-diagnosis/dp/B08M2FXYRH</t>
  </si>
  <si>
    <t>https://www.amazon.com.au/Design-Antenna-Fundamentals-PRABHAT-PATNAIK/dp/B08M8GWMZD</t>
  </si>
  <si>
    <t>VK Global Publications</t>
  </si>
  <si>
    <t>https://www.amazon.in/Discrete-Mathematics-Semester-I-Odisha-University/dp/9389975719/ref=sr_1_fkmr2_1?crid=3IGS4I7HVTPX7&amp;keywords=Discrete+Mathematics+by+ashok+mishra&amp;qid=1653460795&amp;sprefix=discrete+mathematics+by+ashok+mishra%2Caps%2C225&amp;sr=8-1-fkmr2</t>
  </si>
  <si>
    <t>https://www.vkpublications.com/books/calculus-1060</t>
  </si>
  <si>
    <t>https://www.ndpublisher.in/ndpbookpage.php?book=368</t>
  </si>
  <si>
    <t>https://www.amazon.com/Nanoscience-Nanotechnology-Multifunctional-Applications-Technology/dp/B08N1XPZ56</t>
  </si>
  <si>
    <t>https://www.amazon.com/Emerging-Materials-Future-Technology-Prospectives/dp/B08RRGMRT6</t>
  </si>
  <si>
    <t>Centurion University of Technology and Management, Odisha, India</t>
  </si>
  <si>
    <t>https://www.amazon.in/Pharmacological-investigation-Crateva-magna-Lour/dp/6202919183</t>
  </si>
  <si>
    <t>https://www.amazon.sg/Bio-Wealth-Odisha-India-Gyanranjan-Mahalik/dp/B08LNBW883</t>
  </si>
  <si>
    <t>https://www.amazon.sg/Degradation-Study-Impurity-Profiling-Marketed/dp/6202922672</t>
  </si>
  <si>
    <t>Unnati Publications</t>
  </si>
  <si>
    <t>https://www.amazon.com/Biotechnology-Improvement-Ranjan-Kumar-Sahoo/dp/B08M8DS3P5</t>
  </si>
  <si>
    <t>https://www.amazon.com/Innovation-Entrepreneurship-Dr-Susanta-K-Mishra/dp/B08M8HF6VH</t>
  </si>
  <si>
    <t>http://ndpublisher.in/ndpbookpage.php?book=341</t>
  </si>
  <si>
    <t>https://notionpress.com/read/laser-modelling-using-principles-of-design-thinking?cN=</t>
  </si>
  <si>
    <t>https://www.amazon.com/Latest-Trends-Aquaculture-Fisheries-Sciences/dp/B08NDVJWTS</t>
  </si>
  <si>
    <t>Ambika Prasad Research Foundation, Odisha</t>
  </si>
  <si>
    <t>https://www.researchgate.net/publication/348136599_Medico-Biowealth_of_Odisha_Vol_II</t>
  </si>
  <si>
    <t xml:space="preserve"> Lambert Academic Publishing</t>
  </si>
  <si>
    <t>https://www.morebooks.de/store/gb/book/determination-of-some-isoflavonoids-against-mammary-cell-carcinoma/isbn/978-620-3-02938-3</t>
  </si>
  <si>
    <t>https://www.lap-publishing.com/catalog/details/store/it/book/978-620-3-02908-6/formulation-and-evaluation-of-sildenafil-citrate-oral-jelly?locale=gb</t>
  </si>
  <si>
    <t>https://www.morebooks.de/store/gb/book/stability-indicating-rp-hplc-method-for-determination-of-almotriptan/isbn/978-620-3-02909-3</t>
  </si>
  <si>
    <t>https://www.morebooks.de/store/gb/book/hplc-analysis-of-antihypertensive-drugs-in-combined-therapies/isbn/978-620-3-04248-1</t>
  </si>
  <si>
    <t>https://www.lap-publishing.com/catalog/details/store/gb/book/978-620-3-19414-2/raloxifene-immediate-release-tablet-for-post-menopausal-osteoporosis</t>
  </si>
  <si>
    <t>https://www.amazon.com/Formulation-Development-Cefixime-Trihydrate-Floating/dp/6203196134</t>
  </si>
  <si>
    <t>https://www.morebooks.shop/store/gb/book/development-and-characterization-of-candesartan-microspheres/isbn/978-620-3-19309-1</t>
  </si>
  <si>
    <t>https://www.morebooks.de/store/gb/book/development-of-dentalfilm-from-aloevera-for-treatment-of-periodontitis/isbn/978-620-3-04246-7</t>
  </si>
  <si>
    <t>https://www.amazon.com/Activities-Naringin-co-Metal-Complexes-Anti-nociceptive/dp/6203201340</t>
  </si>
  <si>
    <t>https://www.amazon.com/Phytochemical-Pharmacological-Evaluation-Acanthus-Ilicifolius/dp/6203200239</t>
  </si>
  <si>
    <t>http://ndpublisher.in/ndpbookpage.php?book=316</t>
  </si>
  <si>
    <t xml:space="preserve">Notion Press </t>
  </si>
  <si>
    <t>https://www.amazon.in/Clean-Energy-Products-Attaining-Livelihood/dp/1636691609</t>
  </si>
  <si>
    <t>Red Flower Publication</t>
  </si>
  <si>
    <t>https://www.rfppl.co.in/bookdetailsinformation.php?mid=2&amp;id=109</t>
  </si>
  <si>
    <t>https://www.amazon.in/Text-Book-Environmental-Studies-students-ebook/dp/B08MWQ6LC9</t>
  </si>
  <si>
    <t>https://www.amazon.in/Introduction-materials-memory-alloys-polymers/dp/6200540845</t>
  </si>
  <si>
    <t>https://www.amazon.in/Waste-Management-Sustainable-Ecosystem-Narayan-ebook/dp/B08MTZJS6D</t>
  </si>
  <si>
    <t>https://books.google.co.in/books?id=ZiA-EAAAQBAJ&amp;printsec=frontcover&amp;source=gbs_ge_summary_r&amp;cad=0#v=onepage&amp;q&amp;f=false</t>
  </si>
  <si>
    <t>https://www.amazon.com/Education-Technology-Engagement-Experience-Approach/dp/B08M8RJG3F</t>
  </si>
  <si>
    <t>https://www.amazon.com/drawing-fundamental-saban-kumar-maharana/dp/B08M2KBKC5</t>
  </si>
  <si>
    <t>Shashwat Publications</t>
  </si>
  <si>
    <t>https://shashwatpublication.com/aws-cloud-practitioner-book</t>
  </si>
  <si>
    <t>Empyreal Publishing House</t>
  </si>
  <si>
    <t>https://editedbook.in/dr-tazyn-rahman.php</t>
  </si>
  <si>
    <t>Unicorn Publication</t>
  </si>
  <si>
    <t>https://www.amazon.com/Role-Phytochemicals-Human-Physiological-Disorders/dp/6138945875</t>
  </si>
  <si>
    <t>https://www.amazon.sg/Recent-Advances-Aquaculture-Processing-Technology/dp/B08M2G2HL1</t>
  </si>
  <si>
    <t>https://www.amazon.com/Electric-Powertrain-Engineering-Vehicle-Automation/dp/B08M88KTKB</t>
  </si>
  <si>
    <t>https://www.amazon.com/Formulation-Development-Cefixime-Trihydrate-Floating/dp/6203196134/ref=sr_1_fkmr0_1?crid=3IN7M346PX617&amp;keywords=Formulation+and+Development+of+Cefixime+Trihydrate+Floating+Tablets+albino+rats&amp;qid=1653913695&amp;s=books&amp;sprefix=formulation+and+development+of+cefixime+trihydrate+floating+tablets%2Cstripbooks-intl-ship%2C304&amp;sr=1-1-fkmr0</t>
  </si>
  <si>
    <t>https://www.morebooks.de/store/gb/book/pharmaceutico-analytical-evaluation-of-sesame-oil/isbn/978-620-3-19902-4</t>
  </si>
  <si>
    <t>https://www.amazon.co.uk/write-Business-Plan-Dr-Susanta-Mishra/dp/B08KKL1Q1S</t>
  </si>
  <si>
    <t>https://www.morebooks.de/store/gb/book/simultaneous-estimations-of-illaprazole-and-domperidone/isbn/978-620-3-20016-4</t>
  </si>
  <si>
    <t>Pooja Singh, Ranjan Kumar Sahoo, Mallesham Bulle, Kapuganti Jagadis Gupta</t>
  </si>
  <si>
    <t>Legume Genomics:
Methods and Protocols</t>
  </si>
  <si>
    <t>An Efficient Method of Mitochondrial DNA Isolation from Vignata radiata for genomics studies</t>
  </si>
  <si>
    <t>Ambika Sankar Mishra, Biswanandan Dash</t>
  </si>
  <si>
    <t>Language, Literature, Culture &amp; Integrity</t>
  </si>
  <si>
    <t>The Social Media Language</t>
  </si>
  <si>
    <t>Pattanayak, S. K., Dash, Biswanandan. &amp; Singh, B.C.</t>
  </si>
  <si>
    <t>Revisiting  the  Ethnolinguistic  Positioning  of  Balmiki  Language  of  Odisha:  A Bibliographic Appraisal</t>
  </si>
  <si>
    <t>Taneeva Das</t>
  </si>
  <si>
    <t>The Journey of a Language; Odia as a Classical Language</t>
  </si>
  <si>
    <t>Ms. Chinu Bohidar</t>
  </si>
  <si>
    <t>Women Empowerment and Sustainable Development</t>
  </si>
  <si>
    <t>Emoticoms as instant messaging for whatsapp and facebook: A study on homakers of Bhubaneswar, Odisha</t>
  </si>
  <si>
    <t>Tumbanath Samantara</t>
  </si>
  <si>
    <t>Machine Learning and Information Processing, Advances in Intelligent Sustems and Computing</t>
  </si>
  <si>
    <t>Application of Neural Networks in Model Updation Using Frequency Response and Radial Basis Function Network</t>
  </si>
  <si>
    <t>Suvendu Kuma Nayak, Anata Charan Ojha</t>
  </si>
  <si>
    <t>Data Leakage Detection and Prevention: Review and Research Directions</t>
  </si>
  <si>
    <t>Annapurna Sahoo, Gagan Kumar Panigrahi, Pradip Kumar Prusty,Yashaswi Nayak, Surendra Nath Padhi, Sasmita Panda</t>
  </si>
  <si>
    <t>Fish and Limnology:
A Handbook for Limnological Analysis</t>
  </si>
  <si>
    <t>Effect of Limnological Characteristics of Ponds on Composite Fish Culture for Improvement of Livelihood of Fisherman</t>
  </si>
  <si>
    <t>Annapurna Sahoo, Gagan Kumar Panigrahi, Pradip Kumar Prusty, Surendra Nath Padhi, Sasmita Panda</t>
  </si>
  <si>
    <t>Determination of Limnological Parameters That Affects the Fish Productivity</t>
  </si>
  <si>
    <t>Pradip Kumar Prusty, Abhilash Pattnaik, Ggan Kumar Panigrahi</t>
  </si>
  <si>
    <t>Comparative Study of Age and Growth in Some Common Edible Freshwater Fishes</t>
  </si>
  <si>
    <t>Pradip Kumar Prusty, Sunita Panda, Ggan Kumar Panigrahi</t>
  </si>
  <si>
    <t>Comparative Analysis of Age and Growth of Fresh Water Fishes</t>
  </si>
  <si>
    <t>Pradip Kumar Prusty, Yshaswi Nayak, Leepsa Priyadarsini, Ggan Kumar Panigrahi</t>
  </si>
  <si>
    <t>Studies on Quantitative Analysis of the Survival Rate of Carassius auratus</t>
  </si>
  <si>
    <t>Pradip Kumar Prusty, Ankita Patel, Gagan Kumar Panigrahi</t>
  </si>
  <si>
    <t>Studies on Limnological Parameters of Community Pond</t>
  </si>
  <si>
    <t>Pradip Kumar Prusty, Saibalini Patel, Gagan Kumar Panigrahi</t>
  </si>
  <si>
    <t>Studies on Physico-Chemical Parameters of Community Pond</t>
  </si>
  <si>
    <t>Pradip Kumar Prusty, Yashaswi Nayak, Subhasmruti Satapathy, Gagan Kumar Panigrahi</t>
  </si>
  <si>
    <t>Bioaccumulation of Heavy Metals in Water and Some Tissuses of Fish Carangoides malabaricus</t>
  </si>
  <si>
    <t>Pradip Kumar Prusty, Sunita Sasmal, Gagan Kumar Panigrahi</t>
  </si>
  <si>
    <t>Biochemical Assessment of the Piaractus Brachypomus</t>
  </si>
  <si>
    <t>Pradip Kumar Prusty, Sushree Elora, Gagan Kumar Panigrahi</t>
  </si>
  <si>
    <t>Comparative Analysis of Haematological Parameters of Labeo rohita and Channa striata Fishes from Different Habitat</t>
  </si>
  <si>
    <t>Pradip Kumar Prusty, Yashaswi Nayak, Swetapadma Mishra, Gagan Kumar Panigrahi</t>
  </si>
  <si>
    <t>Bioaccumulation of Heavy Metals in Water and Fish Tissues Clarias gariepinus</t>
  </si>
  <si>
    <t>B. K. Padhi, S. Chakravarty, B. N. Biswal</t>
  </si>
  <si>
    <t>Advances in Intelligent Computing and Communication</t>
  </si>
  <si>
    <t>Anonymized Credit Card Transaction Using Machine Learning Techniques</t>
  </si>
  <si>
    <t>Dr. P A Sunny Dayal</t>
  </si>
  <si>
    <t>Electric Powertrain Engineering and Vheicle Automation- An Intractive Practicle Approach</t>
  </si>
  <si>
    <t>Introduction to Electric Vehicle</t>
  </si>
  <si>
    <t>Aswinee Kumar Panda; Sunil Kumar Jha; Soumya Jal</t>
  </si>
  <si>
    <t>Clinical Manifestation, Prognosis and Treatment of Rheumatoid Arthritis</t>
  </si>
  <si>
    <t>Susmita Chakrabarty</t>
  </si>
  <si>
    <t>An Overview of a Chronic Disease: The Diabetes</t>
  </si>
  <si>
    <t>Sonali Dash, Sunil Kumar Jha</t>
  </si>
  <si>
    <t>Corona Virus and its Impact on Global Health Perspective</t>
  </si>
  <si>
    <t>Monali P Mishra, Sunil K Jha</t>
  </si>
  <si>
    <t>Clinical Manifestations and Laboratory Diagnosis of Tuberculosis</t>
  </si>
  <si>
    <t>ChaitanyaCVKK</t>
  </si>
  <si>
    <t>Epidemiological investigations of diseases prevailing in Community</t>
  </si>
  <si>
    <t>Vinay Dinakaran Mallepudi</t>
  </si>
  <si>
    <t>Ocular manifestations associated with Diabetes</t>
  </si>
  <si>
    <t>Anuhya Nalluri</t>
  </si>
  <si>
    <t>Ocular manifestations associated with Thyroid Dysfunction</t>
  </si>
  <si>
    <t>SNS Neelima</t>
  </si>
  <si>
    <t>Hypertension – Ocular Manifestations</t>
  </si>
  <si>
    <t xml:space="preserve">
CH Nooka Raju
</t>
  </si>
  <si>
    <t>Radiological investigations with X – Ray Imaging</t>
  </si>
  <si>
    <t>Prof Sunil Kumar Jha , Dr Soumya Jal , Dr Monali P Mishra , Ms Sonali Dash , Ms Susmita Chakrabarty , Dr Chaitanya CVKK , Mr Vinay Dinakaran Mallepudi , Ms Anuhya Nalluri , Ms Neelima SNS, Dr Nooka Raju Chintala , AK Panda, Dr. P. K. Rath, R. Shukla</t>
  </si>
  <si>
    <t>Image Processing using Python-I</t>
  </si>
  <si>
    <t>Rajesh Sukkala</t>
  </si>
  <si>
    <t>Radiological Investigation in Cardiovascular diseasewith CT &amp; MRI</t>
  </si>
  <si>
    <t>Prabhat K. Patnaik</t>
  </si>
  <si>
    <t>Introduction and current uses of MEMS</t>
  </si>
  <si>
    <t>Prabhat K. Patnaik and Malijeddi Murali</t>
  </si>
  <si>
    <t>RF MEMS Transmission Line Model</t>
  </si>
  <si>
    <t>DMTL Design</t>
  </si>
  <si>
    <t>DMTL Simulation and Results</t>
  </si>
  <si>
    <t>L and C Parameter Extraction</t>
  </si>
  <si>
    <t>Computational Fluid Dynamics (CFD) Modeling and Simulation of
Nanofluid Flow</t>
  </si>
  <si>
    <t>R.C. Mohanty</t>
  </si>
  <si>
    <t>Introduction to Numerical Methods in Engineering Applications</t>
  </si>
  <si>
    <t>Goutam Kumar Mahato and Sasi Bhusan Padhi</t>
  </si>
  <si>
    <t>Basic Concepts and Recent Advancements on Magnetohydrodynamic Flow</t>
  </si>
  <si>
    <t>Swarnalata Jena</t>
  </si>
  <si>
    <t>Recent Trends in Jeffrey Fluid and Casson Fluid Models</t>
  </si>
  <si>
    <t>Sasi Bhusan Padhi and Goutam Kumar Mahato</t>
  </si>
  <si>
    <t>MHD Nanofluid Flow and Heat Transfer through Porous Media</t>
  </si>
  <si>
    <t>Manas Ranjan Padhi</t>
  </si>
  <si>
    <t>Applications of Computational Fluid Dynamics (CFD) in Food Processing</t>
  </si>
  <si>
    <t>Sujit Mishra</t>
  </si>
  <si>
    <t>Developments and Approaches in Turbulence Modelling for External Aerodynamics of Automobiles</t>
  </si>
  <si>
    <t>Bhairaba Kumar Majhi
and Satyabrata Sadangi</t>
  </si>
  <si>
    <t>Basic Concepts of Quantum Computing</t>
  </si>
  <si>
    <t>Satyabrata Sadangi
and Bhairaba Kumar Majhi</t>
  </si>
  <si>
    <t>Quantum Algorithm for Search Problems</t>
  </si>
  <si>
    <t>Banitamani Mallik</t>
  </si>
  <si>
    <t>Cluster Computing Characteristics and Design Principles</t>
  </si>
  <si>
    <t>Dr Tumbanath Samantara</t>
  </si>
  <si>
    <t>Parallel Computing Paradigm</t>
  </si>
  <si>
    <t>Balaji Padhy</t>
  </si>
  <si>
    <t>Cloud Computing and Applications</t>
  </si>
  <si>
    <t>Dojalisa Sahu</t>
  </si>
  <si>
    <t>Application of ultrasound for the synthesis of metal oxide nanomaterials with novel morphology</t>
  </si>
  <si>
    <t>Sibun Kumar Pradhan, Lipsa Shubhadarshinee, Niladri Sarkar, Bigyan Ranjan Jali, Aruna
Kumar Barick</t>
  </si>
  <si>
    <t>Synthesis, Characterization, Properties, and Applications of Quantum Dots: A Review</t>
  </si>
  <si>
    <t>Asish Kumar Sahoo</t>
  </si>
  <si>
    <t>Advanced Synthesis Techniques of Graphene</t>
  </si>
  <si>
    <t>Chittaranjan Routray</t>
  </si>
  <si>
    <t>The Basic Research Progresses and Challenges Of graphene as an electrode material in Lithium –ion battery manufacturing</t>
  </si>
  <si>
    <t>Tapan Dash</t>
  </si>
  <si>
    <t>Advanced Graphene Reinforced Ceramic 
  Composite: Synthesis and Multifunctional Applications</t>
  </si>
  <si>
    <t>Shraban Kumar Sahu</t>
  </si>
  <si>
    <t>Iron oxide based nanomaterials for remediation of highly toxic arsenic ions from water</t>
  </si>
  <si>
    <t xml:space="preserve"> Gyanedra Mishra and  Nilay Kumar Mohanty</t>
  </si>
  <si>
    <t>Properties of Iron based High Temperature Superconductor and their applications</t>
  </si>
  <si>
    <t>Ankita Subhrasmita Gadtya and Srikanta Moharana</t>
  </si>
  <si>
    <t>Polymer based perovskite nanocomposites for energy storage devices</t>
  </si>
  <si>
    <t xml:space="preserve">Saubgyalaxmi Behera </t>
  </si>
  <si>
    <t>Nanomaterials for Perovskite Solar Cells</t>
  </si>
  <si>
    <t>Susanta Kumar Biswal and  Tapan  Dash</t>
  </si>
  <si>
    <t>Chitosan-based Dendrimers: Design, Synthesis, and Drug Delivery Applications</t>
  </si>
  <si>
    <t>Anupam Kumar Sahoo and Deepak Kumar Sahu</t>
  </si>
  <si>
    <t>Biodegradable nanocomposites film for packaging applications</t>
  </si>
  <si>
    <t>Prajna Paramita Debata</t>
  </si>
  <si>
    <t>Applications of Lightweight Natural Hybrid Composites in Aircraft Industries</t>
  </si>
  <si>
    <t>Tapan Dash,  Binod Bihari Palei and Susanta Kumar Biswal</t>
  </si>
  <si>
    <t>Tungsten Carbide: An Emerging Material for Hard Facing Applications</t>
  </si>
  <si>
    <t>Arun Kumar Pradhan</t>
  </si>
  <si>
    <t>Chemical Synthesis Routes of Graphene</t>
  </si>
  <si>
    <t>Gouri Kumar  Sahu</t>
  </si>
  <si>
    <t>Smart materials: Properties and Applications</t>
  </si>
  <si>
    <t>Meena Kumari Sahu and Santosh Ku. Satpathy</t>
  </si>
  <si>
    <t>An introduction to Photovoltaic Technology</t>
  </si>
  <si>
    <t>Saparjya Samarpita,   Saubhagyalaxmi Behera</t>
  </si>
  <si>
    <t>Advanced Ferroelectric Materials</t>
  </si>
  <si>
    <t xml:space="preserve"> Sk Najmul Islam</t>
  </si>
  <si>
    <t>Conjugated Polymer for Photovoltaic (PV) Application</t>
  </si>
  <si>
    <t>Santosh Ku. Satpathy, Nilaya Ku. Mohanty and Priyambada Mallick</t>
  </si>
  <si>
    <t>Properties and Application of Perovskite Materials</t>
  </si>
  <si>
    <t>Dr. Satyanarayan Dhal</t>
  </si>
  <si>
    <t>Quantum Dot as an effective emerging material in the current scenario</t>
  </si>
  <si>
    <t>Subhasmita Mishra</t>
  </si>
  <si>
    <t>Silicene: A potential 2D nanomaterial</t>
  </si>
  <si>
    <t>Somalika Pradhan, Nitesh Dhar Badgayan</t>
  </si>
  <si>
    <t>Thermal properties of Polymers and Polymer Nanocomposites - Terms, Definitions, Significance</t>
  </si>
  <si>
    <t>Nitesh Dhar Badgayan</t>
  </si>
  <si>
    <t>Recycled Polymer Nanocomposites</t>
  </si>
  <si>
    <t>Manoj Kumar Behera, S. Chakravarty</t>
  </si>
  <si>
    <t>Prediction of Electricity Prices using Extreme Learning Machine</t>
  </si>
  <si>
    <t xml:space="preserve">Mohammed Siddique, Saubhagyalaxmi Singh, Kali Prasad Rath </t>
  </si>
  <si>
    <t>Time Series Forecasting of Stock Market using Hybrid Model of ANN and PSO</t>
  </si>
  <si>
    <t>A hybrid model of SVR and PSO for the prediction of stock price of Reliance Industries Ltd</t>
  </si>
  <si>
    <t>Effect of Different Parameters on Stock Price of Bank of India using Deep Learning Neural Network Model</t>
  </si>
  <si>
    <t>Rainfall Prediction Using Machine Learning</t>
  </si>
  <si>
    <t>Intrusion Detection System Using Soft Computing Techniques</t>
  </si>
  <si>
    <t>Face Recognition based Smart Door Lock System using IOT and Machine Learning</t>
  </si>
  <si>
    <t>SVM Based Tomato Leaf Disease Classification</t>
  </si>
  <si>
    <t>Sasmita Kumari Nayak</t>
  </si>
  <si>
    <t>Classification and Prediction of Indian Food Based on Machine learning</t>
  </si>
  <si>
    <t>Karanam Santoshachandra Rao</t>
  </si>
  <si>
    <t>Natural Language Processing - Libraries and Applications</t>
  </si>
  <si>
    <t>Monalisa Panda, Ushashee Mandal and Gyanranjan Mahalik</t>
  </si>
  <si>
    <t>Research on Medicinal and Aromatic Plants</t>
  </si>
  <si>
    <t>Commercially Important Medicinal Plants Used by Tribal People for Earning</t>
  </si>
  <si>
    <t>Anusaya Panda, Pallavi Jali, Gyanranjan Mahalik</t>
  </si>
  <si>
    <t>Advances in Agronomy</t>
  </si>
  <si>
    <t>Effect of allelochemicals released by Jatropha gossypiifolia L. on morphology of Cicer arietinum L.</t>
  </si>
  <si>
    <t>Sitaram Swain</t>
  </si>
  <si>
    <t xml:space="preserve">Biotechnology in crop improvement/Application of Genetic Engineering in Crop Improvement
Sitaram Swain
</t>
  </si>
  <si>
    <t>Pratibha Rani Deep</t>
  </si>
  <si>
    <t>Bioengineered Tools in Crop improvement</t>
  </si>
  <si>
    <t>Gagan Kumar Panigrahi and Kunja Bihari Satapathy</t>
  </si>
  <si>
    <t>Engineering disease resistant plants through RNA interference</t>
  </si>
  <si>
    <t>Sonu Priya Sahu, Chintamani Bisoi, Rukmini Mishra</t>
  </si>
  <si>
    <t>CRISPR/Cas9: A powerful tool towards yield, quality and nutritional improvement in rice crop</t>
  </si>
  <si>
    <t>Ramesh Bandla, Debarshi Roy, Praveen Boddana, Rajesh Medisetty, Raghu Gogada</t>
  </si>
  <si>
    <t>Metabolomics: Application in Medicinal Plants Crop Improvement</t>
  </si>
  <si>
    <t>Manjulata palei, Suchismita Prusty, Sharbani Bahali, Ranjan Kumar Sahoo</t>
  </si>
  <si>
    <t>Risks and benefits of transgenic plants for the environment</t>
  </si>
  <si>
    <t>Kakani Grihalakshmi</t>
  </si>
  <si>
    <t>Regulation of Genetically Modified Crops – An Overview</t>
  </si>
  <si>
    <t>Pradip Kumar Prusty</t>
  </si>
  <si>
    <t>Plant Genomics and its Role in Crop Improvement</t>
  </si>
  <si>
    <t>Jayakishan Meher, Srimay Pradhan and Bhagyeswari Behera</t>
  </si>
  <si>
    <t>Bioinformatics in crop improvement</t>
  </si>
  <si>
    <t>Koustava Kumar Panda</t>
  </si>
  <si>
    <t>Nutrigenomics: A way towards the enhancement of nutritional quality in rice</t>
  </si>
  <si>
    <t>Sambid Swain,
E M
Chhandaprajnadarsini
and Nandini Padhi</t>
  </si>
  <si>
    <t>Microalgae culture a boon for aquaculture</t>
  </si>
  <si>
    <t>Devanand T N and Gulshan Kumar</t>
  </si>
  <si>
    <t>Recirculatory aquaculture system: a sustainable approach</t>
  </si>
  <si>
    <t>Yashaswi Nayak</t>
  </si>
  <si>
    <t>Aquaponics- fish and plants in harmony</t>
  </si>
  <si>
    <t>Avijit Biswas and
Prasenjit Mali</t>
  </si>
  <si>
    <t>Defence mechanism in fishes</t>
  </si>
  <si>
    <t>Tasok Leya</t>
  </si>
  <si>
    <t>Health management in aquaculture</t>
  </si>
  <si>
    <t>Biosecurity measure in shrimp aquaculture</t>
  </si>
  <si>
    <t>Sagarika Swain,
Hauzoukim, Aditya
Pratap Acharya,
Biswajit Mohanty,
Sambid Swain</t>
  </si>
  <si>
    <t>Nutritional requirements of cultivable fin fish and shell fish</t>
  </si>
  <si>
    <t>Amrutha Gopan, Siju R,
Syamlal Lalappan,
Sambid Swain</t>
  </si>
  <si>
    <t>Live feed; the living capsule of nutrition</t>
  </si>
  <si>
    <t>Gulshan Kumar,Sarvendra Kumar and
Devanand T N</t>
  </si>
  <si>
    <t>Principles and applications of biotechnology in fisheries and aquaculture</t>
  </si>
  <si>
    <t>Recent advances in molecular markers development and their applications in fisheries and aquaculture</t>
  </si>
  <si>
    <t>Hauzoukim, Sagarika
Swain, Wanglar
Chimwar, Sambid
Swain</t>
  </si>
  <si>
    <t>Use of carotenoids in fishes</t>
  </si>
  <si>
    <t>Biswajit Mohanty,
Hauzoukim,
Sagarika Swain,
Sambid Swain</t>
  </si>
  <si>
    <t>Value addition of fish and shellfish</t>
  </si>
  <si>
    <t>Bijay K Paikray, Prachee Dewangan,Debabala Swain,  Dr. Sujata Chakravarty</t>
  </si>
  <si>
    <t>An Extensive Study on Medical Image Security with ROI Preservation: Techniques, Evaluations and Future Directions</t>
  </si>
  <si>
    <t>Innovation and Entrepreneurship at the time of Pandemic</t>
  </si>
  <si>
    <t>Dr. Girija Nandini, Dr. Pramod K Patjoshi</t>
  </si>
  <si>
    <t>Role of Self-help groups for Empowering Women</t>
  </si>
  <si>
    <t>The growth and Performance of MSME- A study on Odisha's Perspective</t>
  </si>
  <si>
    <t>Subhendu K Mishra</t>
  </si>
  <si>
    <t>Conceptual Model of Social Entrepreneurship: Reflections from Gandhian Socialistic philosophy</t>
  </si>
  <si>
    <t>Dr. Susant Kumar Patnaik</t>
  </si>
  <si>
    <t>Sustainable Development of Social Enterprises</t>
  </si>
  <si>
    <t>Dr. Girish Prasad Rath</t>
  </si>
  <si>
    <t>Entrepreneurial Communication skills</t>
  </si>
  <si>
    <t>Kalee Prasanna Patnaik</t>
  </si>
  <si>
    <t>Opportunities and challenges for Social Entrepreneurship</t>
  </si>
  <si>
    <t>N D Prasad</t>
  </si>
  <si>
    <t>Women Entreprenruship in the Rural Environment</t>
  </si>
  <si>
    <t>A significant role of innovative entrepreneurs in Animation and Visual Effects industry</t>
  </si>
  <si>
    <t>Chinu Bohidar</t>
  </si>
  <si>
    <t>The Other Voice: Revisiting Educational Radio during the pandemic</t>
  </si>
  <si>
    <t>Kamlesh Chawda &amp; Sisir Ranjan Dash</t>
  </si>
  <si>
    <t>Crisis &amp; Innovation in Indian Banking Sector</t>
  </si>
  <si>
    <t>Innovative Integrated Marketing Communication Strategies Adopted by Byju’s-The Learning App</t>
  </si>
  <si>
    <t>Brij Lal Mallik &amp; Sisir Ranjan Dash</t>
  </si>
  <si>
    <t>Innovative way towards Sustainable Business development through Corporate Social Responsibility in India</t>
  </si>
  <si>
    <t>Ajit Kumar Pradhan &amp; Amit Kumar Singh</t>
  </si>
  <si>
    <t>Digital Age Pedagogy for English Language Teachers</t>
  </si>
  <si>
    <t>Pradeep Kumar Sahoo</t>
  </si>
  <si>
    <t>Need of Listening Skills in the Second Language Acquisition Process: An Innovation</t>
  </si>
  <si>
    <t>Satyaprakash Naik, Sabyasachi Dey and Sisir Ranjan Dash</t>
  </si>
  <si>
    <t>Impact Of Management Of Service Product Innovation On Business Success Through Organizational Culture</t>
  </si>
  <si>
    <t>Sabyasachi Dey</t>
  </si>
  <si>
    <t>Entrepreneurship Development Leading to Growth of MSME</t>
  </si>
  <si>
    <t xml:space="preserve">Pramod Kumar Patjoshi
</t>
  </si>
  <si>
    <t>Institutional Support to Entrepreneurship Development in India</t>
  </si>
  <si>
    <t>Kalee Prasanna Pattanayak and Chitrasena Padhy</t>
  </si>
  <si>
    <t>Constraints in Cashew nut Entrepreneurship in India and Suggestive Measures</t>
  </si>
  <si>
    <t xml:space="preserve">Digital skills, competencies and employment opportunities </t>
  </si>
  <si>
    <t>Girija Nandini and Pramod Kumar Patjoshi</t>
  </si>
  <si>
    <t>Entrepreneurship Development Cycle and Programmes in India</t>
  </si>
  <si>
    <t xml:space="preserve">Pramod Kumar Patjoshi and 
Girija Nandini
</t>
  </si>
  <si>
    <t>A study on Locational Mobility of Entrepreneurs in India</t>
  </si>
  <si>
    <t>Pramod Kumar Patjoshi</t>
  </si>
  <si>
    <t>A study on Factors Affecting  Growth of Entrepreneurs in India</t>
  </si>
  <si>
    <t>A study on Reasons for Slow Growth and Remedies for Rapid Development of Entrepreneurship in India</t>
  </si>
  <si>
    <t xml:space="preserve">Pramod Kumar Patjoshi and Jasmeen Nisha
</t>
  </si>
  <si>
    <t>A Study on Evaluation of Entrepreneurial Development in India</t>
  </si>
  <si>
    <t>Bibhunandini Das</t>
  </si>
  <si>
    <t>Institutional Innovation in Promoting Access to Education for Children with Disabilities: A Case of Swabhiman</t>
  </si>
  <si>
    <t>Insights on Modern Communication: An allure for entrepreneurs</t>
  </si>
  <si>
    <t>Madhumita Das and Bibhunandini Das</t>
  </si>
  <si>
    <t xml:space="preserve">Institutional Intervention to Tackle Socio-economic Problems: A case of Central India Initiative and Collectives for Integrated Livelihood Initiatives </t>
  </si>
  <si>
    <t>Opportunities and Challenges of MSME Segment: A study on Odisha’s Perspective</t>
  </si>
  <si>
    <t>Girija Nandin and Anindita Bosu</t>
  </si>
  <si>
    <t>Social Entrepreneurship</t>
  </si>
  <si>
    <t>Prasanta Kumar Mohanty</t>
  </si>
  <si>
    <t>A Study on Gayatri Engineering Construction &amp; Consultancy</t>
  </si>
  <si>
    <t>R. PradeepPatnaik and Umakanta Nayak</t>
  </si>
  <si>
    <t>A Study on Integrity Infotech Private Limited  (IIPL)</t>
  </si>
  <si>
    <t>Rabindra Kumar Mohanty and N.D. Prasad</t>
  </si>
  <si>
    <t>A  Study on M/s. Computer Lab</t>
  </si>
  <si>
    <t>Subhendu Mishra</t>
  </si>
  <si>
    <t>A Study on Essar Bakery</t>
  </si>
  <si>
    <t>Bhagabat Barik and Pramod Kumar Patjoshi</t>
  </si>
  <si>
    <t>A Study on Shree Paschimasombhu Fuels and Lubes Pvt. Ltd</t>
  </si>
  <si>
    <t xml:space="preserve">Pooja Patnaik and Girija Nandini
</t>
  </si>
  <si>
    <t>A Study on Body Care Gym</t>
  </si>
  <si>
    <t>Prashant Chopdar and Madhumita Das</t>
  </si>
  <si>
    <t>A Study on Jagadamba Retail</t>
  </si>
  <si>
    <t>Somabhusana J. Mishra and Bibhunandini Das</t>
  </si>
  <si>
    <t>A Study on Bob N Harry’s</t>
  </si>
  <si>
    <t>Prakash Kumar Pradhan and Sisir Ranjan Dash</t>
  </si>
  <si>
    <t>A Study on Maa Ugratara Food Products</t>
  </si>
  <si>
    <t>Kshitish Kumar Khuntia and Sabyasachi Dey</t>
  </si>
  <si>
    <t>A Study on a Horticulturist</t>
  </si>
  <si>
    <t>Monalika Rath and Anita Patra</t>
  </si>
  <si>
    <t>A Study on Chapan Bhog</t>
  </si>
  <si>
    <t>Shiv Sankar Das and Susanta Kumar Mishra</t>
  </si>
  <si>
    <t>A Study on Rajamoni Foods</t>
  </si>
  <si>
    <t>Pranaya K. Swain and Umaknata Nayak</t>
  </si>
  <si>
    <t>A Study on Bakul Foundation</t>
  </si>
  <si>
    <t>Kumar Sivala, Rahul Adhikary and S. Devika Rani</t>
  </si>
  <si>
    <t>Protected Cultivation: Advantages, Present Status and Future Prospects</t>
  </si>
  <si>
    <t>Samapika Dalai, BarshaTripathy, SmaranikaMohanta, BasabadattaSahu and JnanaBharatiPalai</t>
  </si>
  <si>
    <t>Green-houses: Types and Structural Components</t>
  </si>
  <si>
    <t xml:space="preserve">JnanaBharatiPalai, SubhankarPurohit, Samapika Dalai and SagarMaitra </t>
  </si>
  <si>
    <t>Control of Abiotic Factors in Greenhouse</t>
  </si>
  <si>
    <t>Pilli Manasa, MasinaSai Ram and SagarMaitra</t>
  </si>
  <si>
    <t>Year round Care and Management of Greenhouse</t>
  </si>
  <si>
    <t>Subhankar Debnath and Pedda Ghouse Peera S.K.</t>
  </si>
  <si>
    <t>Irrigation and Fertigation in Protected Cultivation</t>
  </si>
  <si>
    <t>Pedda Ghouse Peera S.K., Subhankar Debnath and Sagar Maitra</t>
  </si>
  <si>
    <t>Mulching: Materials, Advantages and Crop Production</t>
  </si>
  <si>
    <t>Rahul Adhikary, Arunabha Pal, S. Devika Rani and Sivala Kumar</t>
  </si>
  <si>
    <t>Polytunnels: The low-cost Option of Protected Cultivation</t>
  </si>
  <si>
    <t>Chinmaya Jena, KommanaPavani and KartikPramanik</t>
  </si>
  <si>
    <t>Structures, Benches and Containers Used in Protected Cultivation</t>
  </si>
  <si>
    <t>SmaranikaMohanta, Samapika Dalai and BasabadattaSahu</t>
  </si>
  <si>
    <t>Nursery Raising for Vegetables and Flowers in Greenhouse</t>
  </si>
  <si>
    <t>D. T. Santosh and SubhankarDebnath</t>
  </si>
  <si>
    <t>Polyethylene Film Mulches for Protected Cropping</t>
  </si>
  <si>
    <t>Barsha Tripathy, K. Mallikarjunarao, Samapika Dalai,
Lipsa Dash and Subhankar Purohit</t>
  </si>
  <si>
    <t>Protected Cultivation of Capsicum</t>
  </si>
  <si>
    <t>KommanaPavani, Chinmaya Jena, DivyaVani V. and Mallikarjunarao K.</t>
  </si>
  <si>
    <t>Cultivation Technology of Tomato in Greenhouse</t>
  </si>
  <si>
    <t>Roja M., Deepthi CH. and SwetalinaMohapatra</t>
  </si>
  <si>
    <t>Raising of leafy vegetables in protected cultivation</t>
  </si>
  <si>
    <t>Arunabha Pal, Rahul Adhikary, Tanmoy Shankar, Ajit Kumar Sahu and Sagar Maitra</t>
  </si>
  <si>
    <t>Cultivation of Cucumber in Greenhouse</t>
  </si>
  <si>
    <t>LalichettiSagar</t>
  </si>
  <si>
    <t>Exotic and Uncommon Vegetable Production in Poly Tunnels</t>
  </si>
  <si>
    <t>BasabadattaSahu, Samapika Dalai and K. Mallikarjunarao</t>
  </si>
  <si>
    <t>Cultivation of Off-season Vegetables under Protected Conditions</t>
  </si>
  <si>
    <t>Santosh Kumar Lenka</t>
  </si>
  <si>
    <t>Cultivation of Crops under Shade-net Greenhouse</t>
  </si>
  <si>
    <t>CH. Deepthi and M. Roja</t>
  </si>
  <si>
    <t>Production of Melons under Greenhouse</t>
  </si>
  <si>
    <t>SwetalinaMohapatra and Roja M.</t>
  </si>
  <si>
    <t>Cultivation of Strawberry under Mulching</t>
  </si>
  <si>
    <t>V.Ramalakshmi, Lipsa Dash, DeepayanPadhy and Ajit Kumar Sahu</t>
  </si>
  <si>
    <t>Pest Management in Vegetables Grown under Protected Cultivation</t>
  </si>
  <si>
    <t>Ajit Kumar Sahu and Arunabha Pal</t>
  </si>
  <si>
    <t xml:space="preserve">Disease Management of Vegetables Grown under Protected Cultivation </t>
  </si>
  <si>
    <t>DeepayanPadhy, Lipsa Dash and V. Ramalakshmi</t>
  </si>
  <si>
    <t>Management of Nematodes in Vegetables Cultivation</t>
  </si>
  <si>
    <t>Sagar Maitra, Tanmoy Shankar, Jnana Bharati Palai, Masina Sairam and Arunabha Pal and Dinkar J. Gaikwad</t>
  </si>
  <si>
    <t>Cultivation of Gerbera in Polyhouse</t>
  </si>
  <si>
    <t>Subhankar Purohit, Jnana Bharati Palai, Lipsa Dash and BarshaTripathy</t>
  </si>
  <si>
    <t>Cultivation of Gypsophila in Greenhouse</t>
  </si>
  <si>
    <t xml:space="preserve">Sonia Panigrahi </t>
  </si>
  <si>
    <t>Cultivation of Anthurium in Polyhouse</t>
  </si>
  <si>
    <t>K. Mallikarjunarao, BarshaTripathy, BasabadattaSahu and KommanaPavani</t>
  </si>
  <si>
    <t>Cultivation of Dutch Rose in Polyhouse</t>
  </si>
  <si>
    <t>Monisankar Bera</t>
  </si>
  <si>
    <t>Cultivation of Gladioli under Polymulching</t>
  </si>
  <si>
    <t>Devika Rani, Rahul Adhikary and Shivala Kumar</t>
  </si>
  <si>
    <t>Pest Management of Flowers Grown Under Protected Cultivation</t>
  </si>
  <si>
    <t>Lipsa Dash, V Ramalakshmi, DeepayanPadhy, BarshaTripathy and SubhankarPurohit</t>
  </si>
  <si>
    <t>Disease Management of Flowers Grown Under Protected Cultivation</t>
  </si>
  <si>
    <t>SagarMaitra, MasinaSairam, Tanmoy Shankar and Dinkar J. Gaikwad</t>
  </si>
  <si>
    <t>Growing of Dendrobium Orchids in Greenhouse</t>
  </si>
  <si>
    <t>Dinkar J. Gaikwad and SagarMaitra</t>
  </si>
  <si>
    <t>Hydroponics Cultivation of Crops</t>
  </si>
  <si>
    <t>Dipankar Bhattacharyay, Sagar Maitra, Sandipan Pine, Tanmoy Shankar and Pedda Ghouse Peera S.K.</t>
  </si>
  <si>
    <t>Future of Precision Agriculture in India</t>
  </si>
  <si>
    <t>Debaditya Gupta, D. T. Santosh and SubhankarDebnath</t>
  </si>
  <si>
    <t>Modeling and Simulation Application for Greenhouse Microclimatic Studies and Structural Analysis</t>
  </si>
  <si>
    <t>Subrat Kumar Pradhan and SwarnaPrabha Jena</t>
  </si>
  <si>
    <t>Uses of Sensor and IoT in Protected Cultivation</t>
  </si>
  <si>
    <t>Manoj Kumar Behera and S. Chakravarty</t>
  </si>
  <si>
    <t>Crop Yield Prediction Using Machine Learning Techniques</t>
  </si>
  <si>
    <t>Subhashisa Praharaj and Usha Das</t>
  </si>
  <si>
    <t>Climate Smart Agriculture</t>
  </si>
  <si>
    <t>Dipankar Bhattacharyay, Sagar Maitra and Sandipan Pine</t>
  </si>
  <si>
    <t>Unmanned Aerial Vehical Applications in Smart Agriculture</t>
  </si>
  <si>
    <t>Dr. Padmaja Patnaik</t>
  </si>
  <si>
    <t>Introduction</t>
  </si>
  <si>
    <t>Introduction to Laser and its application</t>
  </si>
  <si>
    <t>Mrs.Truptimayee Behera, Mr. Biswaranjan Mishra</t>
  </si>
  <si>
    <t>Concept of Design thinking</t>
  </si>
  <si>
    <t>Dr. Subhraraj panda</t>
  </si>
  <si>
    <t>Working with CorelDraw</t>
  </si>
  <si>
    <t>Essentials for Laser cut design</t>
  </si>
  <si>
    <t>Designing for Laser cutting</t>
  </si>
  <si>
    <t>T Jaganatha Patro</t>
  </si>
  <si>
    <t>Laser cutting machines</t>
  </si>
  <si>
    <t>Hauzoukim</t>
  </si>
  <si>
    <t>Research trends in Fisheries and Aquatic Sciences</t>
  </si>
  <si>
    <t>Battered and Breaded
 Fish products</t>
  </si>
  <si>
    <t>Sagarika Swain</t>
  </si>
  <si>
    <t>Feed Additives and its role in sustainable aquaculture production system.</t>
  </si>
  <si>
    <t xml:space="preserve">Amrita Kumari Panda, Rojita Mishra, Arabinda Mahanty, Srikanta Lenka, Koustava Kumar Panda, Satpal Singh Bisht </t>
  </si>
  <si>
    <t>Rice Research for Quality Improvement: Genomics and Genetic Engineering: Breeding Techniques and Abiotic Stress Tolerance</t>
  </si>
  <si>
    <t>Genomics and Genetic Engineering of Rice for Tolerance to Ozone and Anoxia</t>
  </si>
  <si>
    <t>Amit Madeshiya, Pradipta Banerjee, Suman Santra, Nandini Ghosh, Sayantani Karmakar, Debasis Bagchi, Sashwati Roy, Amitava Das</t>
  </si>
  <si>
    <t>Metal Toxicology Handbook</t>
  </si>
  <si>
    <t>Role of Metals and Metalloids in Redox Biology</t>
  </si>
  <si>
    <t>Lipsa Dash, V Ramalakshmi and Deepayan Padhy</t>
  </si>
  <si>
    <t>Recent Trends in Insect Pest Management</t>
  </si>
  <si>
    <t>Climate change and Pest Management</t>
  </si>
  <si>
    <t>V Ramalakshmi, Lipsa Dash, Deepayan Padhy and K Anil Kumar</t>
  </si>
  <si>
    <t>Pest control by Macro organism</t>
  </si>
  <si>
    <t>V. Ramalakshmi , Lipsa Dash, Deepayan Padhy, Sandeep Rout and Barsha Tripathy</t>
  </si>
  <si>
    <t>Agriculture and Forestry: Current Trends, Perspectives, Issues</t>
  </si>
  <si>
    <t>Role of Semiochemicals in pest management</t>
  </si>
  <si>
    <t>Kishor Kumar Sahu, Richa Jaswal. Sandeep Rout, Satyajeet Kar, Ajay Kumar Prusty</t>
  </si>
  <si>
    <t>Global Environmental Governance, Policies and Ethics</t>
  </si>
  <si>
    <t>Waste Management through Soil Amendments: A Sustainable Agricultural Approach for Climate Change Mitigation</t>
  </si>
  <si>
    <t>Ajay Kumar Prusty</t>
  </si>
  <si>
    <t>Round Melon [Praecitrullus fistulosus (Stocks) Pangalo] an under exploited Vegetable</t>
  </si>
  <si>
    <t>Gagan Kumar Panigrahi, Annapurna Sahoo, Niquehat Noor &amp; Kunja Bihari Sathpathy</t>
  </si>
  <si>
    <t>Post-harvest management strategies towards enhancement of disease management in horticultural crops</t>
  </si>
  <si>
    <t>Ananya Mishra, Sagarika Parida</t>
  </si>
  <si>
    <t>Bioactive constituents and therapeutic values of some latex yielding plant</t>
  </si>
  <si>
    <t>Ushashee Mandal, Monalisa Panda, Gyanranjan Mahalik</t>
  </si>
  <si>
    <t>Overview on nativity, diversity and uses of invasive alien plant species in Odisha, India</t>
  </si>
  <si>
    <t>Akankshya Dash, Gagan Kumar Panigrahi, Sakti Kanta Rath</t>
  </si>
  <si>
    <t>Study of crab diversity and evaluation of nutraceutical values of Scylla serrata</t>
  </si>
  <si>
    <t xml:space="preserve">Kajal Priyadarshini, Sweta Mishra, Susanta Kumar Biswal &amp; Rekha Chandrakant
Maggirwar
</t>
  </si>
  <si>
    <t>Phytochemical screening and antibacterial activity of Tamarix indica</t>
  </si>
  <si>
    <t>Bijaya Das, Sweta Mishra, Susanta Kumar Biswal &amp; Nihar Ranjan Singh</t>
  </si>
  <si>
    <t>Antibacterial activity of selected sand dune floras of Odisha</t>
  </si>
  <si>
    <t>Rojalin Sahoo, Sugimani Marndi, Yashaswi Nayak &amp; Sweta Mishra</t>
  </si>
  <si>
    <t>Anthelmintic activity of selected plants of Odisha</t>
  </si>
  <si>
    <t>Rashmi Priya Nayak, Sweta Mishra, Gyanranjan Mahalik, Rakhee Dimri</t>
  </si>
  <si>
    <t>Antibacterial activity of Dendrophthoe falcata (L.f.) Ettingsh against Shigella flexneri</t>
  </si>
  <si>
    <t xml:space="preserve">Sasmita Naik, Sweta Mishra, Susanta Kumar Biswal &amp; Sugimani Marndi </t>
  </si>
  <si>
    <t>Phytochemical screening of Bryophyllum pinnatum and its cytotoxicity against Artemia salina</t>
  </si>
  <si>
    <t>Sabita Pattnaik, Sagarika Parida</t>
  </si>
  <si>
    <t>Datura metel L.: A potential medicinal plant</t>
  </si>
  <si>
    <t>Fishes involved in offering therapeutic utilities</t>
  </si>
  <si>
    <t>Madhusmita Jena, Yashaswi Nayak &amp; Sakti Kanta Rath</t>
  </si>
  <si>
    <t>Diversity and nutraceutical values of selected indigenous fishes of Odisha, India</t>
  </si>
  <si>
    <t>Traditional animal based remedies: a social belief of tribals</t>
  </si>
  <si>
    <t>Anupama Baral, Aurobinda Das &amp; Yashaswi Nayak</t>
  </si>
  <si>
    <t>Medicinal plants used for the treatment of various skin diseases in different villages of Puri district of Odisha</t>
  </si>
  <si>
    <t>M.B. Rojalin, Sweta Mishra, Gyanranjan Mahalik, Nihar Ranjan Singh</t>
  </si>
  <si>
    <t>Antibacterial activity of selected plants against Streptococcus pyogenes</t>
  </si>
  <si>
    <t>Anisha panda, Sweta Mishra, Yashaswi Nayak &amp; Rakhee Dimri</t>
  </si>
  <si>
    <t>Cytotoxicity of Combretum roxburghii and Terminalia bellirica against brine shrimp</t>
  </si>
  <si>
    <t>Satarupa Modak1 *, Subhrajyoti Panda2 and Prabhat K. Pal</t>
  </si>
  <si>
    <t>Status of Organic Farming and Extension Advisory Services in North Bengal</t>
  </si>
  <si>
    <t>Rahul Adhikary</t>
  </si>
  <si>
    <t>Causes and Effect of Soil Erosion and its Preventive Measures. Advanced Agriculture</t>
  </si>
  <si>
    <t>Sagar Maitra, Tanmoy Shankar and Pradipta Banerjee</t>
  </si>
  <si>
    <t xml:space="preserve">Maize - Production and Use </t>
  </si>
  <si>
    <t>Potential and Advantages of Maize-Legume Intercropping System</t>
  </si>
  <si>
    <t xml:space="preserve">Debashree D. Behera, </t>
  </si>
  <si>
    <t>Emerging Trends in Management and Information Technology</t>
  </si>
  <si>
    <t>Development of a Solar Energy operated Fish dehydrator for the livelihood security of fisherwomen of South Odisha</t>
  </si>
  <si>
    <t>Gitanjali Behera, Kalpana Rayaguru, and Prakash Kumar Nayak</t>
  </si>
  <si>
    <t>Intelligent Techniques and Applications in Science and Technology</t>
  </si>
  <si>
    <t>Effect of Ultrasound-Assisted Pre-treatment on Osmo-Dehydration Kinetics and Quality of Star Fruit (Averrhoa Carambola L) Slices: An Optimization Study</t>
  </si>
  <si>
    <t>Pratap K. Chhotaray</t>
  </si>
  <si>
    <t>Municipal Solid Waste Management</t>
  </si>
  <si>
    <t>Atia Arzoo, Vijay Miditana</t>
  </si>
  <si>
    <t>Hazardous waste Management</t>
  </si>
  <si>
    <t>Sangram Keshari Swain</t>
  </si>
  <si>
    <t>E-Waste in Circular Economy</t>
  </si>
  <si>
    <t>Narayan Gouda, J. Manisha,I. Siva Ramakoti</t>
  </si>
  <si>
    <t>Sustainable Conversion of Biomass to Energy</t>
  </si>
  <si>
    <t>Somalika Pradhan</t>
  </si>
  <si>
    <t>Organic Waste Recycling</t>
  </si>
  <si>
    <t>Ivaturi Siva Ramakoti1 , Achyut Kumar Panda2 , Narayan Gouda1 , P. Tejaswini Reddy</t>
  </si>
  <si>
    <t>Polymer nanocomposites from waste thermoplastics</t>
  </si>
  <si>
    <t>Atia Arzoo</t>
  </si>
  <si>
    <t>Biomedical Waste Management</t>
  </si>
  <si>
    <t>Vignesh Murugan</t>
  </si>
  <si>
    <t>Significance of plastic waste management in Civil Engineering</t>
  </si>
  <si>
    <t>Bikash Kumar Samantaray, Sangram Keshari Swain</t>
  </si>
  <si>
    <t>Waste Management Solutions for managing paper waste</t>
  </si>
  <si>
    <t>Diptanu Datta, Biswajit Jena, Lopamudra Behera, Soumya Sthithapragyan, Debanjana Saha and Prajjal Dey</t>
  </si>
  <si>
    <t>Current Research and Innovations in Plant Pathology</t>
  </si>
  <si>
    <t>Practical Applications of Virus Induced Gene Silencing (VIGS) in Plants</t>
  </si>
  <si>
    <t>Ajay Kumar Prusty, Bibhuti Prasad Mohapatra, Sandeep Rout, Chitrasena Padhy, Kalyani Pradhan</t>
  </si>
  <si>
    <t>Climate Resilient Agriculture in Odisha</t>
  </si>
  <si>
    <t>Arunabha Sengupta and Atanu Deb</t>
  </si>
  <si>
    <t>Agribusiness
Development Planning and Management</t>
  </si>
  <si>
    <t>Sustainable Farming System Models for Small Farmers of Western and Central North Eastern Plateau Regions of Jharkhand</t>
  </si>
  <si>
    <t>A REVIEW ON EXTRACTION OF BIOACTIVE COMPOUNDS FROM WASTE FRUITS AND VEGETABLES</t>
  </si>
  <si>
    <t>Rajashree Jena, Prasanta Kumar Choudhury, Bhisma Narayan Ratha, Sudhir Kumar Tomar, Anil Kumar Puniya &amp; Ravinder Kumar Malik</t>
  </si>
  <si>
    <t>PROBIOTICS: AN INTERVENING CHALLENGE FOR ENHANCING HUMAN &amp; ANIMAL HEALTH</t>
  </si>
  <si>
    <t>SHIVANGI MOHAPATRA</t>
  </si>
  <si>
    <t>DEVELOPING IMMUNE BOOSTERS</t>
  </si>
  <si>
    <t>Nutritional Value of Flax Seed, Used as Prebiotics</t>
  </si>
  <si>
    <t>Sarthak Achary</t>
  </si>
  <si>
    <t>Spirulina Plantensis for Undernourished Children a Prebiotic Approach</t>
  </si>
  <si>
    <t>Bibhudutta Mishra</t>
  </si>
  <si>
    <t>Probiotics and Prebiotics as Therapy: A Brief Review</t>
  </si>
  <si>
    <t>Tikina Mishra</t>
  </si>
  <si>
    <t>Medicinal plants as prebiotics</t>
  </si>
  <si>
    <t>Namita Panda</t>
  </si>
  <si>
    <t>Spices as Prebiotics</t>
  </si>
  <si>
    <t>Vivek Barik</t>
  </si>
  <si>
    <t>Synthetic medicine effects on prebiotics and probiotics</t>
  </si>
  <si>
    <t>Nilanjana Datta</t>
  </si>
  <si>
    <t>Efficacy of organic turmeric as functional food</t>
  </si>
  <si>
    <t>Niranjan Kumar Chaurasia and Praveen Kumar</t>
  </si>
  <si>
    <t>Value-added products of maize (Zea mays L.)</t>
  </si>
  <si>
    <t>Nilanjana Datta and Tapas Sarkar</t>
  </si>
  <si>
    <t>New Light on Plant Description and Genetic Improvement in Tamarind: A Complete Overview</t>
  </si>
  <si>
    <t>Prasanta Kumar Choudhury, Rajashree Jena, Anil Kumar Puniya, Sudhir Kumar Tomar ,  Ravinder Kumar Malik</t>
  </si>
  <si>
    <t>Functional Dairy Foods: Food Beyond Basic Nutrition</t>
  </si>
  <si>
    <t>M. Chandra Surya Rao, D. V. Swami , Nilanjana Datta  and S.P Nanda</t>
  </si>
  <si>
    <t>Processing of Medicinal And Aromatic Crops</t>
  </si>
  <si>
    <t>Pushpalatha Ganesh</t>
  </si>
  <si>
    <t>Nutritional Basis of Pigmented Rice Grains</t>
  </si>
  <si>
    <t>Ginger: A potential neutraceutical</t>
  </si>
  <si>
    <t>Prasanta Kumar Choudhury, Rajashree Jena, Bhisma Narayan Ratha, Sachin Kumar, Srobana Sarkar, Amrish Kumar Tyagi</t>
  </si>
  <si>
    <t>Phytoadditives in Modulating Conjugated Linoleic acid Production in Animal Food Products</t>
  </si>
  <si>
    <t>Dipankar Bhattacharyay, Archana Behera, Subhashisa Praharaj</t>
  </si>
  <si>
    <t>Strategies for Detection of Adulterants in Edible Oils</t>
  </si>
  <si>
    <t>Moirangthem Kalpana Devi, Vivek Kumar</t>
  </si>
  <si>
    <t>Recent trends in drying of Fruits: Microwave drying of Grapes</t>
  </si>
  <si>
    <t>Gitanjali Behera</t>
  </si>
  <si>
    <t>Recent Advances in Processing and Value Addition of Germinated Brown Rice</t>
  </si>
  <si>
    <t>Gitanjali Behera and Mitali Madhumita</t>
  </si>
  <si>
    <t>A Review on Post-Harvest Processing and Potential of Coconut</t>
  </si>
  <si>
    <t>A Current Opinion on Application, Storage and Sensory Study of Essential Oil Formulated Food Products</t>
  </si>
  <si>
    <t>A Mini Review Article On Extraction of Saponin from Purple Eggplant to Treat Obesity</t>
  </si>
  <si>
    <t>A Mini Review on Anti-obesity effects of anthocyanin</t>
  </si>
  <si>
    <t>Effects of Prebiotics on Cardiovascular Disease and Obesity</t>
  </si>
  <si>
    <t>Ankit Kumar Rath, Pradipta Banerjee, Akanksha Rout, Preetha Bhadra</t>
  </si>
  <si>
    <t>Beneficial Role of Kiwi Fruit (Actinidia deliciosa) In Blood Coagulation</t>
  </si>
  <si>
    <t>Abhilipsha Mohapatra</t>
  </si>
  <si>
    <t>A Brief Review on Therapeutic Potential of Polyphenols in Diabetes Mellitus</t>
  </si>
  <si>
    <t>Jyotiraj Mohapatra</t>
  </si>
  <si>
    <t>Extraction of Phytochemicals from Garlic and its effect on Obesity</t>
  </si>
  <si>
    <t>Deeptimayi Dash</t>
  </si>
  <si>
    <t>Study on behavioral response and acute toxicity of adult zebra fish in response to bioactive compounds of ginger</t>
  </si>
  <si>
    <t>Current Concepts and Prospects of Herbal Nutraceuticals for Skin Problems</t>
  </si>
  <si>
    <t>Mitali Debasmita</t>
  </si>
  <si>
    <t>Caffeic Acid on Viral Diseases</t>
  </si>
  <si>
    <t>Bhisma N Ratha , Prasanta Kumar Choudhury , Rajashree Jena</t>
  </si>
  <si>
    <t>Immunomodulatory diet supplements as protective agents for COVID-19</t>
  </si>
  <si>
    <t>Saurav Barman</t>
  </si>
  <si>
    <t>Impact of Vermicomposting on Brinjal</t>
  </si>
  <si>
    <t>Atanu Deb, Arun Kumar, Pritom Das</t>
  </si>
  <si>
    <t>Chasing Food and Nutritional Security: Cases of malnutrition in India</t>
  </si>
  <si>
    <t>Aromatherapy A Mythological Approach for Medicine</t>
  </si>
  <si>
    <t>Sagar Maitra, Preetha Bhadra and Tanmoy Shankar</t>
  </si>
  <si>
    <t xml:space="preserve">Medicinal and Aroma-therapeutic Use of Plants </t>
  </si>
  <si>
    <t>Sagarika Parida</t>
  </si>
  <si>
    <t>Essential Oils and Plant Sources Used in Aromatherapy</t>
  </si>
  <si>
    <t>Extraction Methods of Essential Oils from Aromatic Plants</t>
  </si>
  <si>
    <t>Aromatherapy reduces mental stress</t>
  </si>
  <si>
    <t>Plant Resins Used in Aromatherapy_Sagarika Parida</t>
  </si>
  <si>
    <t>Akanksha Rout, Itilagna Sahoo, Pradipta Banerjee</t>
  </si>
  <si>
    <t xml:space="preserve">Role of Phytochemicals in Human Physiological Disorder: Diabetes and Obesity                                                 </t>
  </si>
  <si>
    <t>Physiological Role of Tulsi (Ocimum Sanctum) in Diabetes and Obesity</t>
  </si>
  <si>
    <t>Preetha Bhadra, S. Jagadhatri, Bishwajit Sharma</t>
  </si>
  <si>
    <t>Marigold in the Treatment of Diabetes and Obesity</t>
  </si>
  <si>
    <t>Satya Prakash Nanda</t>
  </si>
  <si>
    <t>Medicinal Plants of Mahendragiri Range, Gajapati, Odisha – Applications In Health Care - A Review</t>
  </si>
  <si>
    <t>Satarupa Modak</t>
  </si>
  <si>
    <t>An Analysis of the Phytochemicals vs Synthetics Drugs in Treatment of Diabetes and Obesity</t>
  </si>
  <si>
    <t>Role of Neem leaves in Diabetes and obesity</t>
  </si>
  <si>
    <t>Sujit Kumar Mishra</t>
  </si>
  <si>
    <t>Phytochemical constituents in clove (Syzygium aromaticum) and their role in the management of diabetes mellitus and obesity</t>
  </si>
  <si>
    <t>Role of Mulethi in Diabetes and Obesity</t>
  </si>
  <si>
    <t>Chandana Adhikari, Debjani Tripathy</t>
  </si>
  <si>
    <t>Role of Fennel in Diabetes and Obesity</t>
  </si>
  <si>
    <t>Role of Mustard in Diabetes and Obesity</t>
  </si>
  <si>
    <t>Role of Ginger in Diabetes and Obesity</t>
  </si>
  <si>
    <t>Dr Prajna Pani</t>
  </si>
  <si>
    <t>Mind mapping - A Powerful Tool for Visual Thinking and Learning</t>
  </si>
  <si>
    <t>Ms Kalapoorna Nalla</t>
  </si>
  <si>
    <t xml:space="preserve">Flipped Class: Creating Value in Education </t>
  </si>
  <si>
    <t>Dr. Chinu Bohidar</t>
  </si>
  <si>
    <t>Virtual Learning and Confidence Building in Public Space</t>
  </si>
  <si>
    <t>Dr. Ambika Sankar Mishra</t>
  </si>
  <si>
    <t>Learning in the virtual space: Challenges and Opportunities</t>
  </si>
  <si>
    <t>Dr. Amir Prasad Behera</t>
  </si>
  <si>
    <t>Impartus: Integrating Multiple Strategies for Improving Reading Comprehension</t>
  </si>
  <si>
    <t>Mr. Debashis Mohanty</t>
  </si>
  <si>
    <t xml:space="preserve">"Utopia" The Immersive Reality </t>
  </si>
  <si>
    <t>Dr. Mohammad Aamir Pasha</t>
  </si>
  <si>
    <t>Technology-oriented Learning and its Tools: Open Broadcaster Software</t>
  </si>
  <si>
    <t>Prof. Suchismita Nayak</t>
  </si>
  <si>
    <t>Adobe Spark: An Aid to Online Teaching and Learning Platform</t>
  </si>
  <si>
    <t>Prof. Alugula Avinash</t>
  </si>
  <si>
    <t>Silly Mistakes in Regression Analysis</t>
  </si>
  <si>
    <t>Prof. Raj Kumar Mohanta</t>
  </si>
  <si>
    <t>Object Detection and Analysis Using Amazon, Kindle Recognition</t>
  </si>
  <si>
    <t>Mamata Garanayak</t>
  </si>
  <si>
    <t>Prediction of COVID-19 using ARIMA model</t>
  </si>
  <si>
    <t>Rakesh Kumar Ray</t>
  </si>
  <si>
    <t>Need for Machine Learning in Smart Agriculture</t>
  </si>
  <si>
    <t>Dr Amir Prasad Behera</t>
  </si>
  <si>
    <t>Language, Literature and Diversity</t>
  </si>
  <si>
    <t>Impact of Emotional Intelligence on Language Teaching  and Learning: A Review</t>
  </si>
  <si>
    <t>Dr Prajna Pani &amp; Dr Manasee Mishra</t>
  </si>
  <si>
    <t>Impact of Teacher Self-Efficacy and Engagement on English Language Achievement</t>
  </si>
  <si>
    <t>Dr Ashish Ranjan Das</t>
  </si>
  <si>
    <t>Modulation Strategy of Multilevel Inverter</t>
  </si>
  <si>
    <t>Multilevel Inverter Topologies</t>
  </si>
  <si>
    <t>Prof Sagarika Panda</t>
  </si>
  <si>
    <t>Performance Review of Composite Materials Used for Green Building Construction and Its Future in India</t>
  </si>
  <si>
    <t>Prof Smita Jana</t>
  </si>
  <si>
    <t>AN OVERVIEW OF MODELICA BUILDINGS-ELECTRICAL LIBRARY</t>
  </si>
  <si>
    <t>Prof Rama Prasanna Dalai</t>
  </si>
  <si>
    <t>Smart Metering</t>
  </si>
  <si>
    <t>Vishal Kumar Singh</t>
  </si>
  <si>
    <t>NETWORK-BASED PROJECT MANAGEMENT</t>
  </si>
  <si>
    <t>Sunita Sahu</t>
  </si>
  <si>
    <t>ESTIMATION AND RATE ANALYSIS OF A RESIDENTIAL BUILDING</t>
  </si>
  <si>
    <t>Surya Narayan Sahu</t>
  </si>
  <si>
    <t>Smart Grid Technology</t>
  </si>
  <si>
    <t>Mr. chandan kumar Jena &amp; Prof.  Mukundjee Pandey</t>
  </si>
  <si>
    <t>DESIGN AND DEVELOPMENT BY USING 3D EXPERIENCE, CATIA</t>
  </si>
  <si>
    <t>Prof.  Mukundjee Pandey</t>
  </si>
  <si>
    <t>SIMULATION AND VALIDATION USING SIMULIA</t>
  </si>
  <si>
    <t>Mr.Kalpesh Swain &amp; Prof. Sipalin Nayak</t>
  </si>
  <si>
    <t>COMPOSITE DESIGN AND MANUFACTURING USING DASSAULT TOOLS</t>
  </si>
  <si>
    <t>Mr.Rahul Singh &amp; Prof. Sipalin Nayak</t>
  </si>
  <si>
    <t>CONSTRUCTION CITIES AND TERRITORIES</t>
  </si>
  <si>
    <t>By Mr. Pradeep Kumar &amp; Prof. Sipalin Nayak</t>
  </si>
  <si>
    <t>DIGITAL ENTERPRISE LEAN MANUFACTURING INTERACTIVE APPLICATION</t>
  </si>
  <si>
    <t>Mr. Jagannath Reddy &amp; Prof.  Mukundjee Pandey</t>
  </si>
  <si>
    <t>WIRE HARNESSING FOR AUTOMOTIVE IN 3D EXPERIENCE PLATFORM</t>
  </si>
  <si>
    <t>Mr. Shubham Srivastav, Prof.  Mukundjee Pandey and Dr. Ashish Ranjan Dash</t>
  </si>
  <si>
    <t>DYMOLA (DYNAMIC MODELLING LABORATORY)</t>
  </si>
  <si>
    <t>Prof. Mukundjee Pandey</t>
  </si>
  <si>
    <t>SIMULIA AS A TOOL FOR STRUCTURAL ANALYSIS</t>
  </si>
  <si>
    <t>Solar PV Based Energy Conversion System</t>
  </si>
  <si>
    <t>Subhraraj Panda</t>
  </si>
  <si>
    <t>Analysis and diagnostic of distribution transformer oil in lieu of grid reliability</t>
  </si>
  <si>
    <t>Surya Narayan Sahu, Rama Prasanna Dalai, Smita Jana</t>
  </si>
  <si>
    <t>ENERGY AUDIT AND CONSERVATION</t>
  </si>
  <si>
    <t>Goutam Kumar Mahato and G. P. Gifty</t>
  </si>
  <si>
    <t>Recent Advancements in Nanofluid Flow through Stretchable Surface</t>
  </si>
  <si>
    <t>P. C. Pattnaik, Swarnalata Jena</t>
  </si>
  <si>
    <t>Use of Laplace transform technique in fluid flow problems</t>
  </si>
  <si>
    <t>Flow through Porous Media: Latest Developments</t>
  </si>
  <si>
    <t>Applications of Computational Fluid Dynamics: A Review</t>
  </si>
  <si>
    <t>Sujit Mishra, Ashok Misra</t>
  </si>
  <si>
    <t xml:space="preserve">Aerodynamic Flow Simulation over 3D Ahmed Model using 3D Experience tool-SIMULIA </t>
  </si>
  <si>
    <t>Santosh Kumar Bhal</t>
  </si>
  <si>
    <t>Orthogonal Spline Collocation Technique for Diffusion Equations</t>
  </si>
  <si>
    <t>Bhairaba Kumar Majhi</t>
  </si>
  <si>
    <t>A result On Indexed Absolute Matrix Summability of an Infinite Series</t>
  </si>
  <si>
    <t>Bhairaba Kumar Majhi,  Satyabrata Sadangi.</t>
  </si>
  <si>
    <t>An Overview and explanation of the Deutsch-Jozsa Quantum Algorithm.</t>
  </si>
  <si>
    <t>Cluster Computing: Benefits and Applications</t>
  </si>
  <si>
    <t>Tumbanath Samantara , Subhrajit Kanoongo</t>
  </si>
  <si>
    <t>An Introduction to Magnetohydrodynamics Flow</t>
  </si>
  <si>
    <t>A two-warehouse deterministic model with price discount on back-orders under two levels of trade-credit finance .</t>
  </si>
  <si>
    <t>Susanta Kumar Biswal, Chittaranjan Routray and Srikanta Sahu</t>
  </si>
  <si>
    <t>Preparation and Characterization of Cassava Starch Acetate–Poly Caprolactin Nanocomposites for Controlled Release of Drug Doxorubicin</t>
  </si>
  <si>
    <t>Ramesh Chandra Mohapatra, R.C. Mohanty</t>
  </si>
  <si>
    <t>Study on air flow pattern in orifice meter using CFD modeling</t>
  </si>
  <si>
    <t>Recent end milling operation on metal matrix composites: A review</t>
  </si>
  <si>
    <t>Srikant Mallick</t>
  </si>
  <si>
    <t>Sustainable Development</t>
  </si>
  <si>
    <t>Rashmi Ranjan Samal, Biswajit Mohanty, Pradyumna Sagar Sahoo, Sagarika Panda</t>
  </si>
  <si>
    <t xml:space="preserve">Safety at Road Accident Black Spot (RABS) on Non- Urban Areas: 
Engineering Deficiencies, Permanent &amp; Temporary Measures:
Odisha, India
</t>
  </si>
  <si>
    <t xml:space="preserve">Subhendu Kumar Mishra, Debi Prasad Satapathy
</t>
  </si>
  <si>
    <t xml:space="preserve">Dilemma of Career Decision among young generation from Family Business- A Qualitative Study </t>
  </si>
  <si>
    <t>Niladri Sarkar, Gyanaranjan Sahoo and Sarat K Swain</t>
  </si>
  <si>
    <t>Graphene and its Analogous: Versatile Filler for Hybrid Materials with Electronic Applications: A Review</t>
  </si>
  <si>
    <t xml:space="preserve">Satyabrat Sahoo, Jagadish Kumar Tripathy, S. R. Panda, D. Sahoo and K K Barik </t>
  </si>
  <si>
    <t>QUALITATIVE STUDY OF GROUNDWATER IN THE COASTAL AQUIFERS OF A PART OF KRUSHNAPRASAD BLOCK, PURI DISTRICT, ODISHA, INDIA</t>
  </si>
  <si>
    <t>Akankshya Abhilipsa Pradhan and Yashaswi Nayak</t>
  </si>
  <si>
    <t>A review on Environmental impacts of mining on biodiversity of Angul - Talcher open mining site</t>
  </si>
  <si>
    <t>Rashmi Rani Sahoo and Debashish Tripathy</t>
  </si>
  <si>
    <t>Single‐cell protein: Current status and future prospects</t>
  </si>
  <si>
    <t>Sasirekha Parida and Sujit Kumar Mishra</t>
  </si>
  <si>
    <t>IRON DEFICIENCY ANEMIA: A review</t>
  </si>
  <si>
    <t>Siprarani sahoo and Sunita Mishra</t>
  </si>
  <si>
    <t>A REVIEW ON STUDY TO ASSESS THE EFFECTIVENESS OF STRUCTURE REGARDING POSTPARTUM PSYCHOSIS AMONG PREGNANT IN COMMUNITY AREA:</t>
  </si>
  <si>
    <t>Abhipsa Parida and Sunita Mishra</t>
  </si>
  <si>
    <t>Can environmental changes affect the host parasite mediated speciation: - A Review</t>
  </si>
  <si>
    <t>Mitali Debasmita Jena and Sunita Mishra</t>
  </si>
  <si>
    <t>A review on effect of caffeic acid on Hepatocarcinoma</t>
  </si>
  <si>
    <t xml:space="preserve">Balaji Padhy, P. N. Samanta , S.K.Chaudhury, U. K. Misra  </t>
  </si>
  <si>
    <t>Two-Warehouse Fuzzy Inventory Model for Single Deteriorating Item with Time Dependent Demand and Holding Cost under trade credit offer</t>
  </si>
  <si>
    <t>Smruti Ranjan Panda, Sachikanta Nanda, Jagadish Kumar Tripathy and Kamal Kumar Barik</t>
  </si>
  <si>
    <t>Cloud SDI Model for Coastal Information Infrastructure Network of Eastern Seaboard of Odisha, India</t>
  </si>
  <si>
    <t>S R Panda, D Singh, S Sahoo, J K Tripathy and K K Barik</t>
  </si>
  <si>
    <t>IDENTIFICATION OF GROUNDWATER POTENTIAL ZONE OF KENDRAPARA DISTRICT, ODISHA USING GEOSPATIAL TECHNOLOGY APPROACH</t>
  </si>
  <si>
    <t xml:space="preserve">Pradip Kimar Prusty, Sunita Satapathy and Arpita Mohapatra </t>
  </si>
  <si>
    <t>PROSPCTS IN ORGANIC FARMING FOR ENHANCING QUALITATIVE YEILDS</t>
  </si>
  <si>
    <t>Akanksha Rout, Sitaram Swain</t>
  </si>
  <si>
    <t xml:space="preserve">Significance of studying the types of irresolute T cell- immune memory responses and symptoms of various clades of SARS-CoV-2 in recovered 2019-nCoV acute respiratory disease patients of Odisha
</t>
  </si>
  <si>
    <t>Deeptimayi Dash and Pradip Kumar Prusty</t>
  </si>
  <si>
    <t>RISE OF THE DANIO AS A BIOMEDICAL MODEL: A REVIEW</t>
  </si>
  <si>
    <t>ROJALIN PATTANAYAK AND DEBSHISH TRIPATHY</t>
  </si>
  <si>
    <t>EXTRACTION OF PHYCTOCHEMICALS FROM ONION</t>
  </si>
  <si>
    <t>SARMISTHA PATTANAYAK AND DEBSHISH TRIPATHY</t>
  </si>
  <si>
    <t>A REVIEW ON HYPERTHYROIDISM</t>
  </si>
  <si>
    <t>SHUBHASHREE KHADGARAY AND SUJIT KUMAR MISHRA</t>
  </si>
  <si>
    <t>IMPORTANCE OF PLANKTONS IN AQUACULTURE</t>
  </si>
  <si>
    <t>Lipsa Samal, Gurudutta Pattnaik, Himansu Bhusan Samal</t>
  </si>
  <si>
    <t>A COMPARATIVE STUDY ON NANOSUSPENSION</t>
  </si>
  <si>
    <t>Anwesha Naik and Sunita Mishra</t>
  </si>
  <si>
    <t>A STUDY TO ASSESS THE LEVEL OF KNOWLEDGE ABOUT MENTAL ILLNESS AMONG COMMUNITY PEOPLE AT SAMBALPUR THEMRA</t>
  </si>
  <si>
    <t>Baidehi Mohapatra and Yashaswi Nayak</t>
  </si>
  <si>
    <t>DISEASES IN THE AQUARIUM FISHES:-A REVIEW</t>
  </si>
  <si>
    <t>Bijaylaxmi parida and Pankaj Meher</t>
  </si>
  <si>
    <t>Cancer immunotherapy</t>
  </si>
  <si>
    <t>Mr. Nanda Kishore Ray,Mr. Harish Chandra Mohanta,Mr.Radhagovbnda Pradhan and Dr. Srikanta Sahu 
 , 
 </t>
  </si>
  <si>
    <t>Power System Stability Improvement Algorithm (ISBN-, Kindle Edition, 2020, Publisher-Amazon, Kindle)</t>
  </si>
  <si>
    <t xml:space="preserve">  Introduction</t>
  </si>
  <si>
    <t>Udit Nandan Mishra, Chandrasekhar Sahu, Devidutta Lenka</t>
  </si>
  <si>
    <t>Agriculture and Forestry: Current Trends, Perspectives</t>
  </si>
  <si>
    <t xml:space="preserve">‘Omics’ technology and ‘Bioinformatics’ in Agriculture </t>
  </si>
  <si>
    <t>Subhash, Indu, Jyoti Chauhan, Basant Kumar, Vivek Kumar, Prjjal Dey, Udit Nandan Mishra, Chandrasekhar Sahu, and Rajesh Kumar Singhal</t>
  </si>
  <si>
    <t>Plant Abiotic Stress Physiology: Volume 2: Molecular Advancements</t>
  </si>
  <si>
    <t>Plant Environment Interaction in Developing Crop Species Resilient to Climate Change</t>
  </si>
  <si>
    <t>Sharbani Bahali and Ranjan Kumar Sahoo</t>
  </si>
  <si>
    <t>Nutritional properties of colored rice varieties of India</t>
  </si>
  <si>
    <t>Dr. Srikanta Sahu , 
Mr. Harish Chandra Mohanta , 
Mr. Nanda Kishore Ray, Mr.Radhagovbnda Pradhan </t>
  </si>
  <si>
    <t>Sensor Technology and Applications (ISBN-979-8559094410, Kindle Edition, 2020, Publisher-Amazon, Kindle)</t>
  </si>
  <si>
    <t>Advanced biotechnological approaches for crop improvement</t>
  </si>
  <si>
    <t>Bijayprava Sur, Rahnuma Neshan and Gyanranjan Mahalik</t>
  </si>
  <si>
    <t>Allelopathic effect of Tridax procumbens weed extract on the seed germination and seedling growth of Phaseolus vulgaris</t>
  </si>
  <si>
    <t>Gagan Kumar Panigrahi and Rukmini Mishra</t>
  </si>
  <si>
    <t>Cellular Surveillance in Eukaryotes</t>
  </si>
  <si>
    <t>Madhusmita Pradhan and Ranjan Kumar Sahoo  </t>
  </si>
  <si>
    <t> Azotobacter: Tool for new Agriculture</t>
  </si>
  <si>
    <t>Varsa Rani and Ranjan Kumar Sahoo</t>
  </si>
  <si>
    <t>Rhizobium: A booster for Legumes</t>
  </si>
  <si>
    <t>Monalisa Dasmohapatra and Ranjan Kumar Sahoo</t>
  </si>
  <si>
    <t>PSB for Acid soils</t>
  </si>
  <si>
    <t>Shrabani Bahali and Ranjan Kumar Sahoo</t>
  </si>
  <si>
    <t>Sugar content: an indication for stress tolerance</t>
  </si>
  <si>
    <t>Sarbeswar Behera, Bibhudutta Mishra and Rukmini Mishra</t>
  </si>
  <si>
    <t>DNA Barcoding: A Tool for Plant Authentication</t>
  </si>
  <si>
    <t>Rajalaxmi Bahinipati, Gagan Kumar Panigrahi and Rukmini Mishra</t>
  </si>
  <si>
    <t>DNA Fingerprinting of Rice Varieties Using SSR Markers</t>
  </si>
  <si>
    <t>Mohammed Siddique
and Saubhagyalaxmi Singh</t>
  </si>
  <si>
    <t>Effect of Different Parameters on Prediction Stock Index of Bank of Maharashtra using Machine Learning Techniques</t>
  </si>
  <si>
    <t xml:space="preserve">Kalpita Bhatta, Prasad Kumar Dash  and Bhagyajyoti Baral </t>
  </si>
  <si>
    <t>Bio-Wealth of Odisha, India</t>
  </si>
  <si>
    <t>Ethnic uses of Bio resources by PTGs OF ODISHA</t>
  </si>
  <si>
    <t>Sagarika Parida, Bijaylaxmi Das</t>
  </si>
  <si>
    <t>Ethno Medicinal Assessment of Some Wild Edible Berries of Balasore District, Odisha</t>
  </si>
  <si>
    <t>Ankita Barla, Sagarika Parida</t>
  </si>
  <si>
    <t>Ethnomedicinal Uses and Pharmacological Activity of four species of Sida</t>
  </si>
  <si>
    <t>Y V Pratap</t>
  </si>
  <si>
    <t>Centurion, An Entrepreneurial University In The Making: Local Impact With Global Relevance</t>
  </si>
  <si>
    <t>Cluster Diagnostic studies in Odisha</t>
  </si>
  <si>
    <t>Dr. Umakanta Nayak  &amp; Dr. Ajit Kumar Pradhan</t>
  </si>
  <si>
    <t>Decentralised Planning: The Process and Experiences of a Technical Support Institute</t>
  </si>
  <si>
    <t>Preetiraj Pattnaik , Madhumita Das , &amp; Tapas Paramanik</t>
  </si>
  <si>
    <t>Empowering Youth through Employment and Entrepreneurship: A Case of Gram Tarang Employability Training Services</t>
  </si>
  <si>
    <t>Smita Mishra Panda and Supriya Pattanayak</t>
  </si>
  <si>
    <t>Women Farmers in South Odisha: Empowerment through Agricultural Interventions</t>
  </si>
  <si>
    <t>Supriya Pattanayak,  Smita Mishra Panda, Bibhunandini Das and Payal Nayak</t>
  </si>
  <si>
    <t>Managing Distress Migration and Enhancing Resilience through Climate Appropriate Interventions under MGNREGS in Western Odisha (India)</t>
  </si>
  <si>
    <t>Pradeep Kumar Sahoo and  Biswanandan Dash</t>
  </si>
  <si>
    <t>Urban Micro Business Center: A Commitment to Empower Community</t>
  </si>
  <si>
    <t>Anita Patra , Subrat Dash  &amp; Tapas Bantha</t>
  </si>
  <si>
    <t>Capacity Building of Pani Panchayats: An Empirical Investigation</t>
  </si>
  <si>
    <t>Taneeva Das and Shubham Sarangi</t>
  </si>
  <si>
    <t>Modernizing Pathways of Employability: Gram Tarang Inclusive Development Services</t>
  </si>
  <si>
    <t>Bibhunandini Das  and Umakanta Nayak</t>
  </si>
  <si>
    <t>Empowerment of Differently Abled Children: A Case Study of Saksham</t>
  </si>
  <si>
    <t>Team Centurion</t>
  </si>
  <si>
    <t>Performance, Aspirations, Access and Adaptation of Scheduled Caste and Scheduled Tribe Students of Engineering at Centurion University of Technology and Management, Odisha, India</t>
  </si>
  <si>
    <t>Mukundjee Pandey</t>
  </si>
  <si>
    <t>Center for Renewable Energy and Environment:
Training Youth to Combat Climate Change</t>
  </si>
  <si>
    <t>Dr. Anita Patra  and Tapas Bantha</t>
  </si>
  <si>
    <t>Farmers Health in South Odisha-An Empirical Investigation</t>
  </si>
  <si>
    <t xml:space="preserve"> Satarupa Modak and Rupashree Senapati,Tapas Bantha</t>
  </si>
  <si>
    <t>Gram Tarang Foods: A Social Enterprise towards Sustainable Livelihoods</t>
  </si>
  <si>
    <t>Dipankar Bhattacharyay</t>
  </si>
  <si>
    <t>Gram Tarang Technologies: Centurion University’s Foray into Service Industry</t>
  </si>
  <si>
    <t xml:space="preserve"> KVD Prakash, Supriya Pattanayak </t>
  </si>
  <si>
    <t>Mother Tongue Based Multilingual Early Childhood Care and Education: A training program for Anganwadi workers of Odisha</t>
  </si>
  <si>
    <t>Anita Patra and S. Kameswar Rao</t>
  </si>
  <si>
    <t>Enterprise Promotion in Odisha: A Case Study of PMEGP in Gajapati</t>
  </si>
  <si>
    <t>Anita Patra, Supriya Pattanayak and Madhumita Das</t>
  </si>
  <si>
    <t xml:space="preserve">Empowerment of Self-Help Groups in Odisha through Capacity Development </t>
  </si>
  <si>
    <t>Suvendu Kumar Nayak and Bhabendu Kumar Mohanta</t>
  </si>
  <si>
    <t>A Study on Data Leakage Challenges in Cloud Environment</t>
  </si>
  <si>
    <t>Raj Kumar Kumar Mohanta</t>
  </si>
  <si>
    <t>Introduction to Amazon Transcribe- An Automatic Speech Recognition Service</t>
  </si>
  <si>
    <t>Mamata Garanayak and Suvendu Kumar Nayak</t>
  </si>
  <si>
    <t>Recommender System on Books: A Hybrid Approach</t>
  </si>
  <si>
    <t xml:space="preserve">Sujata Chakravarty, Shreela Dash, Shivani Nanda
</t>
  </si>
  <si>
    <t xml:space="preserve">Machine Learning Approach in Traffic Sign Recognition
</t>
  </si>
  <si>
    <t>Bhabendu Kumar Mohanta and Suvendu Kumar Nayak</t>
  </si>
  <si>
    <t>The Role of Machine Learning in Addressing Security Challenges for IoT Applications</t>
  </si>
  <si>
    <t>P. Annan Naidu</t>
  </si>
  <si>
    <t>A Quick Review of Machine Learning for Big Data Processing</t>
  </si>
  <si>
    <t>Mamata Wagh</t>
  </si>
  <si>
    <t>Complexity Analysis of Machine Learning Algorithms</t>
  </si>
  <si>
    <t>Rakesh Ray amd Sujata Chakravarty</t>
  </si>
  <si>
    <t>Prevention of Customer Churn in Banking using Machine Learning Techniques</t>
  </si>
  <si>
    <t>Sasmita Kumari Nayak, Prajna Parimita Pradhan, Arpana Panda and Mohammed Siddique</t>
  </si>
  <si>
    <t>Rainfall Prediction Based on Various Machine Learning Technologies</t>
  </si>
  <si>
    <t>Nilamadhab Dash, Shreela Dash</t>
  </si>
  <si>
    <t>Machine Learning Approaches for Opinion Mining: A Study</t>
  </si>
  <si>
    <t xml:space="preserve">Dillip Kumar Mohanta and Mohammed Siddique
</t>
  </si>
  <si>
    <t>Impact of Stock Index Parameters on Forecasting the High Stock Price of Andhra Bank using Deep Learning Neural Network Model</t>
  </si>
  <si>
    <t>NB Karthik Babu</t>
  </si>
  <si>
    <t>Waste Management for Sustainable Eco-system</t>
  </si>
  <si>
    <t>ECO-FRIENDLY POLYMER MATRIX COMPOSITES FOR SUSTAINABLE DEVELOPMENT</t>
  </si>
  <si>
    <t>Narayan Gouda, NB Karthik Babu, I. Siva Ramakoti</t>
  </si>
  <si>
    <t>Various waste fillers used for eco-friendly polymer composites</t>
  </si>
  <si>
    <t>Sangram Kaeshari Swain, Bikash Kumar Samantaray</t>
  </si>
  <si>
    <t>RESPONSIBLE AND SUSTAINABLE ELECTRONICS WASTE MANAGEMENT</t>
  </si>
  <si>
    <t>WASTE MANAGEMENT AND INNOVATIVE WAYS OF HAND PAPER MAKING</t>
  </si>
  <si>
    <t>SUSTAINABLE WASTE MANAGEMENT SYSTEM IN CONSTRUCTION</t>
  </si>
  <si>
    <t>Pradipta Banerjee</t>
  </si>
  <si>
    <t>Plant Abiotic Stress Responses and MicroRNAs</t>
  </si>
  <si>
    <t>Bhagyeswari Behera</t>
  </si>
  <si>
    <t>Gene transfer methods in Plants</t>
  </si>
  <si>
    <t>Priyambada Mallick, Santosh Ku. Satpathy</t>
  </si>
  <si>
    <t>Fundamentals of Polymer Based Nano Composites</t>
  </si>
  <si>
    <t>Kalpita Bhatta, Krupasindhu Bhatta, Bhagyajyoti Baral and Signidha Behera</t>
  </si>
  <si>
    <t>Macrophytes and their Ethnic uses: An Overview</t>
  </si>
  <si>
    <t>S.L. Behera</t>
  </si>
  <si>
    <t xml:space="preserve">Polyvinylidene fluoride- trifluoroethylene for energy  
storage application.
</t>
  </si>
  <si>
    <t>Shraban Kumar Sahoo</t>
  </si>
  <si>
    <t>Graphene Based Metal oxide Nanomaterials for Energy Applications</t>
  </si>
  <si>
    <t>Dojalisa  Sahu</t>
  </si>
  <si>
    <t>Role of ZnO based Semiconductor materialsas Nanocatalyst</t>
  </si>
  <si>
    <t>Subrata Sarangi</t>
  </si>
  <si>
    <t xml:space="preserve">Bulk diffusivity Measurement in (Liquid) Solute-Solvent Systems         </t>
  </si>
  <si>
    <t xml:space="preserve">Dr Satyanarayan Dhal, Dr. Tapan Dash , Dr. Arun Kumar Pradhan , Mr. Gouri Kumar Sahu , Mrs. Meena Kumari Sahu, Miss Saparjya Samarpita , Dr. SK Najmul Islam , Dr. Santosh Kumar Satpathy , Dr. Nilaya Kumar Mohanty , Dr. P.S.V. Ramana Rao </t>
  </si>
  <si>
    <t xml:space="preserve">Emerging Materials in Current Scenario
</t>
  </si>
  <si>
    <t>Nilaya K Mohanty, Santosh Ku Satpathy</t>
  </si>
  <si>
    <t xml:space="preserve">Structure-Property relation in Aurivillius Type Materials and Their Applications      </t>
  </si>
  <si>
    <t>Niladri Sarkar, Gyanaranjan Sahoo, and Anupam Sahoo</t>
  </si>
  <si>
    <t>Nanohybrid Polyaniline as Corrosion Resistance Coating Formulation on Iron-based Surface</t>
  </si>
  <si>
    <t>Dr. Prasanta Kumar Rath</t>
  </si>
  <si>
    <t xml:space="preserve">Scintillators &amp; their Properties for Gamma Camera          </t>
  </si>
  <si>
    <t>Enhancement of Properties of SiC Through Doping</t>
  </si>
  <si>
    <t xml:space="preserve">Monalisa Panda, Ushashee Mandal and  Gyanranjan Mahalik
</t>
  </si>
  <si>
    <t>Medico Bio-Wealth and Diversity of Climbers of Odisha, India</t>
  </si>
  <si>
    <t>Om Prakash Panda</t>
  </si>
  <si>
    <t>Pyrazole Preparation and uses</t>
  </si>
  <si>
    <t>Pyrazole moiety as source of natural products</t>
  </si>
  <si>
    <t xml:space="preserve">Anion Binding and Self-assembling behavior of Small Organic Molecules </t>
  </si>
  <si>
    <t>Nano Composite of WC-W2C: A Novel Product for Multifunctional Applications</t>
  </si>
  <si>
    <t>Biowealth of Odisha</t>
  </si>
  <si>
    <t>Nutritional and Health Benefits of Mushrooms</t>
  </si>
  <si>
    <t>Milan Mahapatra, Somanath Routray and Gyanranjan Mahalik</t>
  </si>
  <si>
    <t>Plant Based Products for Beauty Care</t>
  </si>
  <si>
    <t>Batya Bijayini, Pradip Kumar Prusty and Rukmini Mishra</t>
  </si>
  <si>
    <t>Seed Tolerance at Freezing Temperature</t>
  </si>
  <si>
    <t>Siba Prasad Parida</t>
  </si>
  <si>
    <t>Some Freshwater Fish Resources of Odisha, India</t>
  </si>
  <si>
    <t>Sreema Dash and Gyanranjan Mahalik</t>
  </si>
  <si>
    <t>Studies on the traditionally used medicinal plants for the treatment of cancer</t>
  </si>
  <si>
    <t>Nibedita Nayak</t>
  </si>
  <si>
    <t>The Advanced Nano Materials Revolution: Technology and Economic Growth in the Age of Globalization</t>
  </si>
  <si>
    <t>Swagat Kumar Mallick, Ushashee Mandal, Meenavalli Muralikrishna and *Gyanranjan Mahalik</t>
  </si>
  <si>
    <t>Traditional uses of Some species of Zingiberaceae family: A review</t>
  </si>
  <si>
    <t>Om prakash Panda,Siansu sekhar Nanda,Dong kee Yi,Dillip kumar Pal,Souvik Mukherjee</t>
  </si>
  <si>
    <t>Bioactive Natural Products for Pharmaceutical Applications</t>
  </si>
  <si>
    <t>Protein and Enzymes isolated from plant sources and their utilization in Pharmaceutical field</t>
  </si>
  <si>
    <t>Bidyut Kumar Kundu, Chittaranjan Routray, Pragti</t>
  </si>
  <si>
    <t>Applications of N,O-donor Based Organic Ligands and their Complexes as Biomaterials</t>
  </si>
  <si>
    <t>Sudeep Kumar Singh, Suvam Sourav Swain, Amit Kumar,
Prashanjeet Patra, Nitesh Kumar, and Dr. A. M. Mohanty</t>
  </si>
  <si>
    <t>Intelligent Energy Management Technologies</t>
  </si>
  <si>
    <t>Experimental Investigation for Energy-Conscious Welding Based on Artificial Neural Network</t>
  </si>
  <si>
    <t>Siddhartha Das* and Sudeepta Pattanayak</t>
  </si>
  <si>
    <t>Fundamentals of Integrated Disease Management Approaches on Major Tropical Fruit Crops in India</t>
  </si>
  <si>
    <t>Sudeepta Pattanayak* and Siddhartha Das</t>
  </si>
  <si>
    <t>A perspective on Integrated Disease Management Strategies in Minor Tropical Fruit Crops of India</t>
  </si>
  <si>
    <t>Samar Pal Singh1 *, Biswajit Pramanick2 , Sagar Maitra3 , V.R. Yadav1 and B.S. Mahapatra</t>
  </si>
  <si>
    <t>Crop Residue Management</t>
  </si>
  <si>
    <t>Metal Nanooxides as Bio-pesticides</t>
  </si>
  <si>
    <t>Medicinal Plants as Bio-pesticides</t>
  </si>
  <si>
    <t>Jagadish Jena1 *, Jnana Bharati Palai2 and Sagar Maitra2</t>
  </si>
  <si>
    <t>Modern Concepts of Fertilizer Application</t>
  </si>
  <si>
    <t>Sambid Swain1, Biswajit Mohanty1, Avijit Biswas1, Devanand T N1, Sagarika Swain1, Hauzou Kim1</t>
  </si>
  <si>
    <t>FACTORS AFFECTING MATURATION, FECUNDITY AND BREEDING OF FISH BROODSTOCK</t>
  </si>
  <si>
    <t>HORMONAL REGULATION OF GROWTH IN FISHES</t>
  </si>
  <si>
    <t>Amrutha Gopan1, Nisha Elizabeth Joshua1, Syamlal Lalappan2, Devananad T N.</t>
  </si>
  <si>
    <t>MICROPARTICULATE DIETS FOR FISH LARVAE</t>
  </si>
  <si>
    <t>Amrutha Gopan1, Nisha Elizabeth Joshua1, Syamlal Lalappan2, Devananad T N.1</t>
  </si>
  <si>
    <t>NUTRITION AND FEED MANAGEMENT OF COMMERCIALLY IMPORTANT LOBSTERS</t>
  </si>
  <si>
    <t>Avijit Biswas1*, Prasenjit Mali2, Sambid Swain1, Devanand T N1, Anwesha Roy1, Soumyadip Purkait3</t>
  </si>
  <si>
    <t>COMMON BACTERIAL DISEASES AFFECTING FRESHWATER FISHES IN INDIA</t>
  </si>
  <si>
    <t>Prasenjit Mali1 and Avijit Biswas</t>
  </si>
  <si>
    <t>OIE-Listed Diseases of Amphibians in 2021</t>
  </si>
  <si>
    <t>Anwesha Roy1, Avijit Biswas1, Sambid Swain1</t>
  </si>
  <si>
    <t>IMPACT OF COVID – 19 ON THE FISHERIES SECTOR</t>
  </si>
  <si>
    <t>PHARMACOGENOMICS: INTRODUCTION AND APPLICATIONS</t>
  </si>
  <si>
    <t>Sagarika Swain1, Hauzoukim1, Aditya Pratap Acharya2, Subal Kumar Ghosh1, Sambid Swain1</t>
  </si>
  <si>
    <t>APPLICATION OF PREBIOTICS IN AQUACULTURE</t>
  </si>
  <si>
    <t>Sagarika Swain1, Hauzoukim1, Aditya Pratap Acharya2, Subal Kumar Ghosh1, Biswajit Mohanty</t>
  </si>
  <si>
    <t>NANOTECHNOLOGY APPLICATION IN THE PREPARATION OF FISH FEED</t>
  </si>
  <si>
    <t>Devanand T N1, Sambid Swain1, Avijit Biswas1 and Amrutha Gopan</t>
  </si>
  <si>
    <t>FISHERIES AND REMOTE SENSING</t>
  </si>
  <si>
    <t>CURRENT STATUS AND ADVANCES IN FISH CELL LINES DEVELOPMENT IN INDIA.</t>
  </si>
  <si>
    <t>REVIEW ON WHITE SPOT SYNDROME VIRUS (WSSV) AND ITS IMPACT ON SHRIMP AQUACULTURE</t>
  </si>
  <si>
    <t>Nisha Elizabeth Joshua1 and Amrutha Gopan</t>
  </si>
  <si>
    <t>EFFECT OF MOTORIZATION AND MECHANIZATION OF FISHING CRAFT AND GEAR ON THE LIVELIHOOD OF TRADITIONAL FISHERMEN- A CASE STUDY IN KERALA</t>
  </si>
  <si>
    <t>Nisha Elizabeth Joshua, Amrutha Gopan</t>
  </si>
  <si>
    <t>IMPACT OF TSUNAMI RELIEF MEASURES ON THE SOCIO-ECONOMIC CONDITION OF FISHERS IN SELECTED DISTRICTS IN TAMIL NADU AND KERALA</t>
  </si>
  <si>
    <t>Soumyadip Purkait1 and Avijit Biswas2</t>
  </si>
  <si>
    <t>FINANCIAL AND ECONOMIC EVALUATION OF FISHERIES PROJECT</t>
  </si>
  <si>
    <t>Hauzoukim1, Sagarika Swain1, Subal Kumar Ghosh1, Sambid Swain</t>
  </si>
  <si>
    <t>FISH PROCESSING WASTES AS A POTENTIAL SOURCE OF FISH BY-PRODUCT</t>
  </si>
  <si>
    <t>Hauzoukim1, Sagarika Swain1, Subal Kumar Ghosh1, Biswajit Mohanty</t>
  </si>
  <si>
    <t>WATER BINDING PROPERTIES OF FISH/SHELL FISH PROTEINS AND METHODS OF ITS EVALUATION</t>
  </si>
  <si>
    <t>Dr.Subhendu K Mishra,</t>
  </si>
  <si>
    <t>A Conceptual Model of Social Entrepreneurship: Reflections from Gandhian Socialistic Philosophy</t>
  </si>
  <si>
    <t>Dr. Girija Nandini,Dr. Alaka Samantaray</t>
  </si>
  <si>
    <t>Green Marketing as a Prospect for Green Entrepreneurs</t>
  </si>
  <si>
    <t>978-1-0716-0234-8</t>
  </si>
  <si>
    <t>978-81-942780-0-9</t>
  </si>
  <si>
    <t>978-81-942780-3-0</t>
  </si>
  <si>
    <t>978-93-89522-28-0</t>
  </si>
  <si>
    <t xml:space="preserve">978-981-15-1883-6 </t>
  </si>
  <si>
    <t>978-981-15-2773-9</t>
  </si>
  <si>
    <t>979-8556203860</t>
  </si>
  <si>
    <t xml:space="preserve"> 979-8588879668</t>
  </si>
  <si>
    <t>978-81-949634-2-4</t>
  </si>
  <si>
    <t>978-93-90541-82-9</t>
  </si>
  <si>
    <t>978-981-15-1883-6</t>
  </si>
  <si>
    <t>978-981-15-4119-3</t>
  </si>
  <si>
    <t xml:space="preserve">978-93-90322-51-0  </t>
  </si>
  <si>
    <t>978-93-90322-51-0</t>
  </si>
  <si>
    <t>978-93-5426-676-8</t>
  </si>
  <si>
    <t>978-93-5419-920-2</t>
  </si>
  <si>
    <t>978-1-83880-262-2</t>
  </si>
  <si>
    <t xml:space="preserve">978-81-947590-5-8 </t>
  </si>
  <si>
    <t>978-3-030-42362-9</t>
  </si>
  <si>
    <t>979-8559371443</t>
  </si>
  <si>
    <t>978-93-90541-41-6</t>
  </si>
  <si>
    <t>979-8556242975</t>
  </si>
  <si>
    <t>9789389 947205</t>
  </si>
  <si>
    <t xml:space="preserve"> 979-8564694278</t>
  </si>
  <si>
    <t>978-1-77463-018-1</t>
  </si>
  <si>
    <t>979-8559094410</t>
  </si>
  <si>
    <t xml:space="preserve"> 978-81-949112-2-7</t>
  </si>
  <si>
    <t>978-93-88879-99-6</t>
  </si>
  <si>
    <t xml:space="preserve"> 979-8561484759</t>
  </si>
  <si>
    <t>978-1-53618-250-7</t>
  </si>
  <si>
    <t xml:space="preserve"> 979-8550503966</t>
  </si>
  <si>
    <t>978-030-54027-2</t>
  </si>
  <si>
    <t>978-981-15-8820-4</t>
  </si>
  <si>
    <t>https://link.springer.com/protocol/10.1007/978-1-0716-0235-5_16</t>
  </si>
  <si>
    <t>Institute of Odia Studies and Research, Bhubaneswar</t>
  </si>
  <si>
    <t>https://www.researchgate.net/publication/353820393_Language_Literature_Culture_Integrity_Vol-II</t>
  </si>
  <si>
    <t>https://www.researchgate.net/publication/353820479_Language_Literature_Culture_Integrity_Vol-IV</t>
  </si>
  <si>
    <t>Research Founsation of India</t>
  </si>
  <si>
    <t>https://www.amazon.in/Woman-Empowerment-Sustainable-Development-IC-WESD-2020/dp/B08PZ7HKVP</t>
  </si>
  <si>
    <t>https://link.springer.com/chapter/10.1007/978-981-15-1884-3_40</t>
  </si>
  <si>
    <t>https://link.springer.com/chapter/10.1007/978-981-15-1884-3_19</t>
  </si>
  <si>
    <t>https://www.amazon.co.uk/Fish-Limnology-Handbook-Limnological-Analysis/dp/6202671203</t>
  </si>
  <si>
    <t>https://link.springer.com/chapter/10.1007/978-981-15-2774-6_49</t>
  </si>
  <si>
    <t xml:space="preserve">Amazon, Kindle </t>
  </si>
  <si>
    <t>Scripown Publications</t>
  </si>
  <si>
    <t>https://www.researchgate.net/profile/Gyanranjan-Mahalik/publication/348265445_Commercially_Important_Medicinal_Plants_Used_by_Tribal_People_for_Earning/links/5ff578ff92851c13feefef1c/Commercially-Important-Medicinal-Plants-Used-by-Tribal-People-for-Earning.pdf</t>
  </si>
  <si>
    <t>AkiNik Publication, New Delhi.</t>
  </si>
  <si>
    <t>https://www.researchgate.net/publication/348047487_Effects_of_Allelochemicals_Released_by_Jatropha_gossypiifolia_L_on_Morphology_of_Cicer_arietinum_L</t>
  </si>
  <si>
    <t>https://link.springer.com/chapter/10.1007/978-981-15-1884-3_42</t>
  </si>
  <si>
    <t>https://www.akinik.com/products/914/research-trends-in-fisheries-and-aquatic-sciences?UPC=1568634784</t>
  </si>
  <si>
    <t>https://link.springer.com/book/10.1007/978-981-15-4120-9</t>
  </si>
  <si>
    <t>https://www.taylorfrancis.com/books/edit/10.1201/9780429438004/metal-toxicology-handbook-debasis-bagchi-manashi-bagchi</t>
  </si>
  <si>
    <t>https://www.akinik.com/products/819/recent-trends-in-insect-pest-management</t>
  </si>
  <si>
    <t>Immortal Publications</t>
  </si>
  <si>
    <t>https://www.immortalpublications.com/book.html?book=30</t>
  </si>
  <si>
    <t>https://www.researchgate.net/publication/345921185_Waste_Management_through_Soil_Amendments_A_Sustainable_Agricultural_Approach_for_Climate_Change_Mitigation</t>
  </si>
  <si>
    <t>https://www.intechopen.com/chapters/71463</t>
  </si>
  <si>
    <t>National Press Associates, New Delhi</t>
  </si>
  <si>
    <t>https://link.springer.com/chapter/10.1007/978-3-030-42363-6_118</t>
  </si>
  <si>
    <t>https://www.akinik.com/products/1018/current-research-and-innovations-in-plant-pathology?UPC=1565937506&amp;vol=12</t>
  </si>
  <si>
    <t>http://ndpublisher.in/ndpbookpage.php?book=342</t>
  </si>
  <si>
    <t>https://www.ndpublisher.in/ndpbookpage.php?book=362</t>
  </si>
  <si>
    <t>https://www.amazon.in/Role-Phytochemicals-Human-Physiological-Disorders/dp/6138945875</t>
  </si>
  <si>
    <t>Excel India Publishers</t>
  </si>
  <si>
    <t>https://editedbook.in/pdf/recent-research-trends-management-and-social-science.pdf</t>
  </si>
  <si>
    <t>https://www.amazon.sg/POWER-SYSTEM-STABILITY-IMPROVEMENT-ALGORITHM/dp/B08Q9WF3H3</t>
  </si>
  <si>
    <t>https://www.researchgate.net/publication/347467388_Agriculture_and_Forestry_Current_Trends_Perspectives_Issues_-_I</t>
  </si>
  <si>
    <t>Apple Academic Press, USA</t>
  </si>
  <si>
    <t>https://www.hugendubel.info/detail/ISBN-9781774630181/Aftab-Tariq/Plant-Abiotic-Stress-Physiology</t>
  </si>
  <si>
    <t>https://www.amazon.com/Sensor-Technology-Applications-Chandra-Mohanta/dp/B08RR4RJHL</t>
  </si>
  <si>
    <t>https://www.amazon.com/Bio-Wealth-Odisha-India-Gyanranjan-Mahalik/dp/B08LNBW883</t>
  </si>
  <si>
    <t>https://www.amazon.ca/Waste-Management-Sustainable-Ecosystem-Narayan/dp/B08MSLX54S</t>
  </si>
  <si>
    <t>https://www.researchgate.net/publication/343586515_Plant_Abiotic_Stress_Responses_and_MicroRNAs</t>
  </si>
  <si>
    <t>NOVA Publication</t>
  </si>
  <si>
    <t>https://novapublishers.com/shop/pyrazole-preparation-and-uses/</t>
  </si>
  <si>
    <t>https://www.amazon.in/-/hi/dp/B08LJP4Q36</t>
  </si>
  <si>
    <t>https://link.springer.com/chapter/10.1007/978-3-030-54027-2_23</t>
  </si>
  <si>
    <t>https://www.amazon.sg/Emerging-Materials-Future-Technology-Prospectives/dp/B08RRGMRT6</t>
  </si>
  <si>
    <t>Springer Nature Singapore Pte 
Ltd. 2021</t>
  </si>
  <si>
    <t>https://link.springer.com/chapter/10.1007/978-981-15-8820-4_18</t>
  </si>
  <si>
    <t>MANAS RANJAN PADHI, CHITTA RANJAN ROUTRAY</t>
  </si>
  <si>
    <t>Debashree Debadatta Behera1, R.C. Mohanty, A.M. Mohanty</t>
  </si>
  <si>
    <t>KULDIP SINGH, SATYASIS MISHRA, DAVINDER SINGH RATHEE,
DEMISSIE JOBIR GEMECHA, R. C. MOHANTY</t>
  </si>
  <si>
    <t>Nanda Kishore Ray ,Sangram Keshori Mohapatra,Subhransu Sekhar Dash</t>
  </si>
  <si>
    <t>Jagat kishore Pattanaik,Nanda Kishore Ray ,Sangram Keshori Mohapatra</t>
  </si>
  <si>
    <t>Sagarika Panda, Siba Prasad Mishra &amp; Minati Mohanty</t>
  </si>
  <si>
    <t>Monalisha Swain, Debabala Swain, Bijay Paikaray</t>
  </si>
  <si>
    <t>Maddusmita Das, Debabala Swain, Bijay Paikaray</t>
  </si>
  <si>
    <t>Raghunath Rout, Jitendra Pramanik, Sameer Kumar Das, Abhaya Kumar Samal</t>
  </si>
  <si>
    <t>Shekharesh Barik, Surajit Mohanty, Rajeev Agarwal, Jitendra Pramanik, Abhaya Kumar Samal</t>
  </si>
  <si>
    <t>Effect of Pouring Temperature on Mechanical Properties of Semisolid Cast A319 Aluminum Alloy</t>
  </si>
  <si>
    <t>International Conference on "MANAGEMENT, SCIENCES , ENGINEERING &amp; APPLICATIONS" (ICMSEA-2019)</t>
  </si>
  <si>
    <t>Development of a Solar Operated Blower for Forging Operation: An Initiative for Sustainable Livelihood of Rural Area</t>
  </si>
  <si>
    <t>4th International Conference on "MANAGEMENT, SCIENCES, ENGINEERING &amp; APPLICATIONS"(ICMSEA-2019)</t>
  </si>
  <si>
    <t>Modelling of Generation and Utilization control for isolated Hybrid Microgrid for Rural electrification</t>
  </si>
  <si>
    <t>5th International Conference on ICT for Sustainable Development (ICT4SD 2020)</t>
  </si>
  <si>
    <t>Gravitational Search Algorithm for Optimal Tuning of controller parameters in AVR system</t>
  </si>
  <si>
    <t>IEEE International Conference on Computational Intelligence for Smart Power System and Sustainable Energy (CISPSSE-2020), July 29-31, 2020, Odisha, India</t>
  </si>
  <si>
    <t xml:space="preserve">
Multi-Area Dynamic Economic Dispatch by Simulated Annealing</t>
  </si>
  <si>
    <t>Effect of Blended Waste LDPE/LLDPE on Properties of Bitumen for Rural Roads</t>
  </si>
  <si>
    <t>Circulation in Computer Science MCSP2017(01):</t>
  </si>
  <si>
    <t>A Competitive Analysis on Digital Image Tamper Detection and Its Secure Recovery Techniques using Watermarking</t>
  </si>
  <si>
    <t>International Conference on Machine Learning and Information Processing (ICMLIP 2019)</t>
  </si>
  <si>
    <t>Privacy Preservation in ROI of Medical Images using LSB Manipulation</t>
  </si>
  <si>
    <t>Alleviation of Safety Measures in Underground Coal Mines Using Wireless Sensor Network: A Survey</t>
  </si>
  <si>
    <t>A Proposed Wireless Technique in Vehicle-to-Vehicle Communication to Reduce a Chain of Accidents Over Road</t>
  </si>
  <si>
    <t>2249-8958</t>
  </si>
  <si>
    <t>978-981-15-8289-9</t>
  </si>
  <si>
    <t>978-1-7281-7274-3</t>
  </si>
  <si>
    <t>978-981-15-4638-9</t>
  </si>
  <si>
    <t>978-981-15-1884-3</t>
  </si>
  <si>
    <t>Blue Eyes Intelligence Engineering &amp; Sciences Publication</t>
  </si>
  <si>
    <t>https://www.ijeat.org/wp-content/uploads/papers/v9i3/C6402029320.pdf</t>
  </si>
  <si>
    <t>https://www.ijeat.org/wp-content/uploads/papers/v9i3/C6306029320.pdf</t>
  </si>
  <si>
    <t>https://jglobal.jst.go.jp/en/detail?JGLOBAL_ID=202102275115198867</t>
  </si>
  <si>
    <t>https://www.researchgate.net/publication/347155374_Gravitational_Search_Algorithm_for_Optimal_Tunning_of_controller_parameters_in_AVR_system</t>
  </si>
  <si>
    <t>https://ieeexplore.ieee.org/document/9212212</t>
  </si>
  <si>
    <t>https://link.springer.com/chapter/10.1007/978-981-15-4638-9_16</t>
  </si>
  <si>
    <t>https://link.springer.com/chapter/10.1007/978-981-15-1884-3_43</t>
  </si>
  <si>
    <t>https://link.springer.com/chapter/10.1007/978-981-15-1884-3_23</t>
  </si>
  <si>
    <t>https://link.springer.com/chapter/10.1007/978-981-15-1884-3_37</t>
  </si>
  <si>
    <t>https://link.springer.com/chapter/10.1007/978-981-15-1884-3_10</t>
  </si>
  <si>
    <t xml:space="preserve"> Zarifa Naaz and Yashaswi Nayak</t>
  </si>
  <si>
    <t>Sipra Swain, Yashaswi Nayak</t>
  </si>
  <si>
    <t>Shivangi Mohapatra , Sitaram Swain</t>
  </si>
  <si>
    <t>Swatiswagatika Nayak , Sitaram Swain</t>
  </si>
  <si>
    <t>Nitesh Sahoo , Gagan Kumar Panigrahi</t>
  </si>
  <si>
    <t>Anwesha Naik, Gagan Kumar Panigrahi</t>
  </si>
  <si>
    <t>Sourav Patra, Gagan Kumar Panigrahi</t>
  </si>
  <si>
    <t>Mohitaksha Kar, Gagan Kumar Panigrahi</t>
  </si>
  <si>
    <t>Sashmita Sharma, Gagan Kumar Panigrahi</t>
  </si>
  <si>
    <t>Subhasmita Behera, Gagan Kumar Panigrahi</t>
  </si>
  <si>
    <t>Sanjib Kumar Mohanty, Gagan Kumar Panigrahi</t>
  </si>
  <si>
    <t>Monalisa Sahu , Srimay Pradhan</t>
  </si>
  <si>
    <t>Soubhagini Sahoo, Srimay Pradhan</t>
  </si>
  <si>
    <t>Shakti Swarupa Debata, Srimay Pradhan</t>
  </si>
  <si>
    <t>Saswati Samant, Srimay Pradhan</t>
  </si>
  <si>
    <t>Swati Choudhury, Srimay Pradhan</t>
  </si>
  <si>
    <t>Sushree Swati Rout, Bhagyeswari Behera</t>
  </si>
  <si>
    <t>Deepanwita Kar, Bhagyeswari Behera2</t>
  </si>
  <si>
    <t>Swagatika Parida, Bhagyeswari Behera</t>
  </si>
  <si>
    <t>Soumyakanta Sahoo, Bhagyeswari Behera</t>
  </si>
  <si>
    <t>Pragati Priyambada Badapanda, Bhagyeswari Behera</t>
  </si>
  <si>
    <t>Soumya Sephalika Nayak, Gyanranjan Mahalik</t>
  </si>
  <si>
    <t>Shubhashree Khadgaray, Gyanranjan Mahalik</t>
  </si>
  <si>
    <t>Satyajit Mohanty, Gyanranjan Mahalik</t>
  </si>
  <si>
    <t>Sushantika Biswal, Gyanranjan Mahalik</t>
  </si>
  <si>
    <t>Bibhuprasad Sahu, Gyanranjan Mahalik</t>
  </si>
  <si>
    <t>Zizibisa Lenka, Kalpita Bhatta</t>
  </si>
  <si>
    <t>Akankshya Abhilipsa Pradhan, Kalpita Bhatta</t>
  </si>
  <si>
    <t>Janmejaya Nayak, Kalpita Bhatta</t>
  </si>
  <si>
    <t>Neha Rani Lenka, Kalpita Bhatta</t>
  </si>
  <si>
    <t>Dibyasa Samal , Kalpita Bhatta</t>
  </si>
  <si>
    <t>Subhashree Rout, Debanjana Saha</t>
  </si>
  <si>
    <t>Manisha Mandal, Debanjana Saha</t>
  </si>
  <si>
    <t>Soumya Bahalia, Debanjana Saha</t>
  </si>
  <si>
    <t>Mrutyunjay Pradhan, Debanjana Saha</t>
  </si>
  <si>
    <t>Iswar Ranjan Panigrahi, Debanjana Saha</t>
  </si>
  <si>
    <t>Subhashree Das, Ranjan Kumar Sahoo</t>
  </si>
  <si>
    <t>Kruttidipa Jena, Ranjan Kumar Sahoo</t>
  </si>
  <si>
    <t>Nandita Parida, Ranjan Kumar Sahoo</t>
  </si>
  <si>
    <t>Sasirekha Parida, Ranjan Kumar Sahoo</t>
  </si>
  <si>
    <t>Ankit Kumar Rath, Ranjan Kumar Sahoo</t>
  </si>
  <si>
    <t>Amit Kumar Mohanta, Debanjana Saha</t>
  </si>
  <si>
    <t>Abinash Sahu, Debanjana Saha</t>
  </si>
  <si>
    <t>Smrutisoumya Das, Debanjana Saha</t>
  </si>
  <si>
    <t>Deeptimayi Dash , Debanjana Saha</t>
  </si>
  <si>
    <t>Sambit Kumar Rout, Debanjana Saha</t>
  </si>
  <si>
    <t>Smrutirekha Sahoo, Pratibharani Deep</t>
  </si>
  <si>
    <t>Sweet Swapna Lenka, Pratibharani Deep</t>
  </si>
  <si>
    <t>Soumyasmruti Sahoo, Pratibharani Deep</t>
  </si>
  <si>
    <t>Parichita Mahapatra, Pratibharani Deep</t>
  </si>
  <si>
    <t>Punyasloka Mishra, Pratibharani Deep</t>
  </si>
  <si>
    <t>Sainivedita Rout, Pratibharani Deep</t>
  </si>
  <si>
    <t>Rajib Lochan Kar, Pratibharani Deep</t>
  </si>
  <si>
    <t>Rudranarayan Sahoo, Pratibharani Deep</t>
  </si>
  <si>
    <t>Sadhana Shradhanjali Rout, Pratibharani Deep</t>
  </si>
  <si>
    <t>Snigdhanjali Das, Pratibharani Deep</t>
  </si>
  <si>
    <t>Siprarani Sahoo, Pradip Kumar Prusty</t>
  </si>
  <si>
    <t>Snehashish Tripathy, Pradip Kumar Prusty</t>
  </si>
  <si>
    <t>Laxmipriya Panda, Pradip Kumar Prusty</t>
  </si>
  <si>
    <t>Nikita Priyadarshini Dhall, Pradip Kumar Prusty</t>
  </si>
  <si>
    <t>Gurujyoti Rout, Pradip Kumar Prusty</t>
  </si>
  <si>
    <t>A S Ananya Das, Pradip Kumar Prusty</t>
  </si>
  <si>
    <t>Nitesh Kumar Meher, Pradip Kumar Prusty</t>
  </si>
  <si>
    <t>Amlan Mohanty, Pradip Kumar Prusty</t>
  </si>
  <si>
    <t>Swati Sucharita Panigrahi , Pradip Kumar Prusty</t>
  </si>
  <si>
    <t>Prasant Kumar Sahu, Pradip Kumar Prusty</t>
  </si>
  <si>
    <t>Janmajay Samal, Sunita Satapathy</t>
  </si>
  <si>
    <t>Sarmistha Pattnayak , Sunita Satapathy</t>
  </si>
  <si>
    <t>Radha Binodini Biswal, Sunita Satapathy</t>
  </si>
  <si>
    <t>Pragyan Paramita Barik, Sunita Satapathy</t>
  </si>
  <si>
    <t>Subhasmita Acharya, Sunita Satapathy</t>
  </si>
  <si>
    <t>Nabalipi Mohanta , Sunita Satapathy</t>
  </si>
  <si>
    <t>Pravas Pattnayak, Sunita Satapathy</t>
  </si>
  <si>
    <t>Sucharita Nayak, Sunita Satapathy</t>
  </si>
  <si>
    <t>Aparna Rani Behera, Sunita Satapathy</t>
  </si>
  <si>
    <t>Ipsita Nayak, Sunita Satapathy</t>
  </si>
  <si>
    <t>Bhagyashree Das, Yashaswi Nayak</t>
  </si>
  <si>
    <t>Debasmita Paul, Yashaswi Nayak</t>
  </si>
  <si>
    <t>Nupur Panigrahi, Yashaswi Nayak</t>
  </si>
  <si>
    <t>Sunita Sahoo, Yashaswi Nayak</t>
  </si>
  <si>
    <t>Soumyashri Das, Yashaswi Nayak</t>
  </si>
  <si>
    <t>Pragnya Pradeepta Mohapatra , Yashaswi Nayak</t>
  </si>
  <si>
    <t>Arpita Subhadarshini , Yashaswi Nayak</t>
  </si>
  <si>
    <t>Arpita Mohapatra, Yashaswi Nayak</t>
  </si>
  <si>
    <t>Aditya Narayan Barik, Yashaswi Nayak</t>
  </si>
  <si>
    <t>Subhasmita Sabata, Yashaswi Nayak</t>
  </si>
  <si>
    <t>Niharika Sahu, Yashaswi Nayak</t>
  </si>
  <si>
    <t>Amrutapratiksha Padhihary, Pradip Kumar Prusty</t>
  </si>
  <si>
    <t>Pralaya Kumar Khuntia, Pradip Kumar Prusty</t>
  </si>
  <si>
    <t>Sushree Subhadarshani Barik , Pradip Kumar Prusty</t>
  </si>
  <si>
    <t>Sushree Samparna Pattanayak, Pradip Kumar Prusty</t>
  </si>
  <si>
    <t>Smrutisudha Meher, Sitaram Swain</t>
  </si>
  <si>
    <t>Shreyashi Rath , Sitaram Swain</t>
  </si>
  <si>
    <t>Nitish Saxena, Sitaram Swain</t>
  </si>
  <si>
    <t>Barsha Kanungo, Sagarika Parida</t>
  </si>
  <si>
    <t>Swayanglaxmi Mohapatra, Sagarika Parida</t>
  </si>
  <si>
    <t>Deepak Kumar Mallick , Sagarika Parida</t>
  </si>
  <si>
    <t>Suvam Kanungo , Yashaswi Nayak</t>
  </si>
  <si>
    <t>Soumya Priyadarshini, Yashaswi Nayak</t>
  </si>
  <si>
    <t>Priti Choudhury, Yashaswi Nayak</t>
  </si>
  <si>
    <t>Satyashree Dash, Sitaram Swain</t>
  </si>
  <si>
    <t>Bijay Kumar Sahoo, Sitaram Swain</t>
  </si>
  <si>
    <t>Jahnara Begum, Sitaram Swain</t>
  </si>
  <si>
    <t>Subhashree Soubhagya Laxmi, Sitaram Swain</t>
  </si>
  <si>
    <t>Ekaparna Nayak, Sitaram Swain</t>
  </si>
  <si>
    <t>Sandeepta Panda, Sitaram Swain</t>
  </si>
  <si>
    <t>Jyotshnashree Mohanty, Sitaram Swain</t>
  </si>
  <si>
    <t>Rutupurna Das, Sitaram Swain</t>
  </si>
  <si>
    <t>Bijnaparamita Acharya, Sitaram Swain</t>
  </si>
  <si>
    <t>Sonali Biswas, Sitaram Swain</t>
  </si>
  <si>
    <t>Rojalin Pattanayak, Sunita Satapathy</t>
  </si>
  <si>
    <t>Sriram Chhatoi, Sunita Satapathy</t>
  </si>
  <si>
    <t>Jyotismita Tripathy, Sunita Satapathy</t>
  </si>
  <si>
    <t>Pratik Nayak, Sunita Satapathy</t>
  </si>
  <si>
    <t>Sushri Sangita Mahalik, Sunita Sathapathy</t>
  </si>
  <si>
    <t>Barsa Bijoyswinee Panda, Sunita Satapathy</t>
  </si>
  <si>
    <t>Anshuman Dash,Dr Nibedita Nayak</t>
  </si>
  <si>
    <t>Tapaswini Swain,Dr.Pratap Chhottaray </t>
  </si>
  <si>
    <t>Shaktiman  Tripathy,Dr Tapan Dash</t>
  </si>
  <si>
    <t>Latika Ratna Mohanta,Dr. Srikant Sahu</t>
  </si>
  <si>
    <t>Sarmistha Priyadarshini Behera,Mr. Chittaranjan Routray</t>
  </si>
  <si>
    <t>Kiranbala Giri,Dr. Ashish Kumar Sahoo</t>
  </si>
  <si>
    <t>Sourav Dash,Dr Tapan Dash</t>
  </si>
  <si>
    <t>Prasanta Kumar Sahoo,Sravan Sahoo</t>
  </si>
  <si>
    <t>Anil Kumar Mallick,Dr. Ashish Kumar Sahoo</t>
  </si>
  <si>
    <t>Sanghamitra Mohapatra,Dojalisa Sahu</t>
  </si>
  <si>
    <t>Rama Kanta Sahoo,Mrs. Suchismita Acharya</t>
  </si>
  <si>
    <t>Subhashree Behera,Dr. Dojalisa Sahu</t>
  </si>
  <si>
    <t>Alisha Priyadarshini,Dr Padmaja Pattanayak</t>
  </si>
  <si>
    <t>Nibedita Mohanty,Dr Nibedita Nayak</t>
  </si>
  <si>
    <t>Itishree Moharana,Mr. Chittaranjan Routray</t>
  </si>
  <si>
    <t>Suchismita Khatei,Dr.Pratap Chhottaray </t>
  </si>
  <si>
    <t>Surabhi Priyadarshini Sahoo,Mr. Chittaranjan Routray</t>
  </si>
  <si>
    <t>Sushree Saraswati Nayak,Mr. Chittaranjan Routray</t>
  </si>
  <si>
    <t>Punyatoya Upadhyaya,Dr. Ashish Kumar Sahoo</t>
  </si>
  <si>
    <t>Bibhuti Bhusan Ransingh,Dr Tapan Dash</t>
  </si>
  <si>
    <t>Dambarudhar Patel,Dr. Srikant Sahu</t>
  </si>
  <si>
    <t>Ch Aditya Narayan Mishra,Mr. Chittaranjan Routray</t>
  </si>
  <si>
    <t>Rashmiranjan Patra,Dr Nibedita Nayak</t>
  </si>
  <si>
    <t>Ardhendushekhar Sahoo,Dr. Srikant Sahu</t>
  </si>
  <si>
    <t>Rosalin Panda,Mrs. Suchismita Acharya</t>
  </si>
  <si>
    <t>Aiswarya Priyadarshini,Dr. Dojalisa Sahu</t>
  </si>
  <si>
    <t>Prasanta Kumar Mahanta,Dr. Dojalisa Sahu</t>
  </si>
  <si>
    <t>Chitrasen Das,Mr. Chittaranjan Routray</t>
  </si>
  <si>
    <t>Aman Bisi,Mr. Chittaranjan Routray</t>
  </si>
  <si>
    <t>Chlorophyll,Dr. Arun Kumar Pradhan</t>
  </si>
  <si>
    <t>Shibani Priyadarshini,Dr Tapan Dash</t>
  </si>
  <si>
    <t>Aninda Sundar Rout,Mr. Shraban Kumar Sahoo</t>
  </si>
  <si>
    <t>Manas Ranjan Khatei,Mr. Chittaranjan Routray</t>
  </si>
  <si>
    <t>Swadhin Kumar Meher,Dr Santosh Satapathy</t>
  </si>
  <si>
    <t>Sanam Bishoyi,Mr. Chittaranjan Routray</t>
  </si>
  <si>
    <t>Suchismita Behera,Mr. Shraban Kumar Sahoo</t>
  </si>
  <si>
    <t>Biswaranjan Mallick,Dr Padmaja Pattanayak</t>
  </si>
  <si>
    <t>Pramitapriyadarshani Panda,Dr.Pratap Chhottaray </t>
  </si>
  <si>
    <t>Nikita Rani Tripathy,Dr. Dojalisa Sahu</t>
  </si>
  <si>
    <t>Jyoti Prakash Bharati,Dr. Dojalisa Sahu</t>
  </si>
  <si>
    <t>Debasis Mahapatra,Dr. Dojalisa Sahu</t>
  </si>
  <si>
    <t>Ajay Kumar Bhujabal,Mr. Chittaranjan Routray</t>
  </si>
  <si>
    <t>Madhusmita Nayak,Mr. Chittaranjan Routray</t>
  </si>
  <si>
    <t>Lokanath Satapathy,Susant K. Biswal</t>
  </si>
  <si>
    <t>Bikash Chandra Dhal,Mrs. Suchismita Acharya</t>
  </si>
  <si>
    <t>Sharmistha Mahul,Dr Santosh Satapathy</t>
  </si>
  <si>
    <t>Suman Kumar Nanda,Mr. Chittaranjan Routray</t>
  </si>
  <si>
    <t>Swagatika Swain,Dr. Arun Kumar Pradhan</t>
  </si>
  <si>
    <t>Premamanjari Pradhan,Dr.Pratap Chhottaray </t>
  </si>
  <si>
    <t>Prateet Banajyotshna Sahoo,Mrs. Suchismita Acharya</t>
  </si>
  <si>
    <t>Saismita Sahoo,Mr. Chittaranjan Routray</t>
  </si>
  <si>
    <t>Sachin Mishra,Dr Tapan Dash</t>
  </si>
  <si>
    <t>Chinmay Behera,Dojalisa Sahu</t>
  </si>
  <si>
    <t>Biswaranjan Dalai,Dr. Srikant Kumar Sahu</t>
  </si>
  <si>
    <t>Ketaki Mirdha,Mr. Chittaranjan Routray</t>
  </si>
  <si>
    <t>Pratikhya Sahoo,Dr Tapan Dash</t>
  </si>
  <si>
    <t>Sudhansubala Nayak,Mr. Shraban Kumar Sahoo</t>
  </si>
  <si>
    <t>Ashmita Mishra,Dojalisa Sahu</t>
  </si>
  <si>
    <t>Baby Subhasree Senapati,Dr Santosh Satapathy</t>
  </si>
  <si>
    <t>Soumya Ranjan Biswal,Mr. Chittaranjan Routray</t>
  </si>
  <si>
    <t>Sushanta Kumar Mohanta,Dr Nibedita Nayak</t>
  </si>
  <si>
    <t>Suman Kumar Adak,Dr. Ashish Kumar Sahoo</t>
  </si>
  <si>
    <t>Nishant Kumar Seth,Mr. Chittaranjan Routray</t>
  </si>
  <si>
    <t>Debiprasad Nayak,Dr. Pratap Chhottaray </t>
  </si>
  <si>
    <t>Bhabatosh Swain,Dr Tapan Dash</t>
  </si>
  <si>
    <t>Dibyashree Rout,Dr. Srikant Sahu</t>
  </si>
  <si>
    <t>Simreen Sultana,Mr. Shraban Kumar Sahoo</t>
  </si>
  <si>
    <t>Lipsarani Satapathy,Mr. Shraban Kumar Sahoo</t>
  </si>
  <si>
    <t>Somanweta Singh,Mr. Chittaranjan Routray</t>
  </si>
  <si>
    <t>Pritee Debadarshini,Dojalisa Sahu</t>
  </si>
  <si>
    <t>Swarnalata Pradhan,Dr. Ashish Kumar Sahoo</t>
  </si>
  <si>
    <t>Padmaja  Sahoo,Dr Tapan Dash</t>
  </si>
  <si>
    <t>Ratikanta  Behera,Dr Tapan Dash</t>
  </si>
  <si>
    <t>Sheetal Pradhan,Dr. Ashish Kumar Sahoo</t>
  </si>
  <si>
    <t>Suprabha Palatasingh,Mr. Chittaranjan Routray</t>
  </si>
  <si>
    <t>Subhadra Mandal,Dr Nibedita Nayak</t>
  </si>
  <si>
    <t>Sudeshna Mishra,Dr. Dojalisa Sahu</t>
  </si>
  <si>
    <t>Rudra  Prakash,Dr Tapan Dash</t>
  </si>
  <si>
    <t>Sandhya Subhadarshini Sahoo,Dojalisa Sahu</t>
  </si>
  <si>
    <t>Pratyasha Mohanty,Dr Padmaja Pattanayak</t>
  </si>
  <si>
    <t>Manas Kumar Patel,Dr. Arun Kumar Pradhan</t>
  </si>
  <si>
    <t>Itu Ipsita Tripathy,Dr. Srikant Kumar Sahu</t>
  </si>
  <si>
    <t>Suman Patra,Susant K. Biswal</t>
  </si>
  <si>
    <t>Sai  Sekhar Das,Dr Tapan Dash</t>
  </si>
  <si>
    <t>Sushreesuchismita Pradhan,Mr. Chittaranjan Routray</t>
  </si>
  <si>
    <t>Kanakalata Meher,Dr. Arun Kumar Pradhan</t>
  </si>
  <si>
    <t>Kiran Manisha Ray,Dr Santosh Satapathy</t>
  </si>
  <si>
    <t>B.Sourav  Kumar,Dr Tapan Dash</t>
  </si>
  <si>
    <t>Sabyasachi Panigrahi,Dr Santosh Satapathy</t>
  </si>
  <si>
    <t>Madhusweta Behera,Dr. Arun Kumar Pradhan</t>
  </si>
  <si>
    <t>Ipsita Das,Susant K. Biswal</t>
  </si>
  <si>
    <t>Sasmita Badpanda,Dr Tapan Dash</t>
  </si>
  <si>
    <t>Arghyarupa  Dhal,Dr Tapan Dash</t>
  </si>
  <si>
    <t>Jyotirmayee Dash,Dr Padmaja Pattanayak</t>
  </si>
  <si>
    <t>Satyaranjan Behera,Sravan Sahoo</t>
  </si>
  <si>
    <t>Smrutishree Priyadarsini Behera,Mr. Chittaranjan Routray</t>
  </si>
  <si>
    <t>Alivajyoti Barik,Sravan Sahoo</t>
  </si>
  <si>
    <t>Debasmita Patri,Susant K. Biswal</t>
  </si>
  <si>
    <t>Radharani Das,Dr Santosh Satapathy</t>
  </si>
  <si>
    <t>Sonalimadhusmita Mallick,Mr. Shraban Kumar Sahoo</t>
  </si>
  <si>
    <t>Soumya Ranjan Mohanty,Dr Santosh Satapathy</t>
  </si>
  <si>
    <t>Sourav Ketan Rath,Dr Padmaja Pattanayak</t>
  </si>
  <si>
    <t>Lipsa Subhadarsini,Dr. Dojalisa Sahu</t>
  </si>
  <si>
    <t>Biswaranjan Sahoo,Dr Padmaja Pattanayak</t>
  </si>
  <si>
    <t>Subhrajit Dash,Dr Nibedita Nayak</t>
  </si>
  <si>
    <t>Abhisikta Mahanta,Dojalisa Sahu</t>
  </si>
  <si>
    <t>Nirnimesh Dalai,Dr Nibedita Nayak</t>
  </si>
  <si>
    <t>Anjali Sahoo,Dr Padmaja Pattanayak</t>
  </si>
  <si>
    <t>Suman Kumar Shaw,Susant K. Biswal</t>
  </si>
  <si>
    <t>Lipsa Bal,Dr. Srikant Sahu</t>
  </si>
  <si>
    <t>Ashish Kumar Majhi,Dojalisa Sahu</t>
  </si>
  <si>
    <t>Monalisa Sahoo,Mr. Shraban Kumar Sahoo</t>
  </si>
  <si>
    <t>Priyanka Priyadarshani Karan,Dr Santosh Satapathy</t>
  </si>
  <si>
    <t>Kunmee Das,Dr Santosh Satapathy</t>
  </si>
  <si>
    <t>Pragyan Parimita Dash,Sravan Sahoo</t>
  </si>
  <si>
    <t>Swapna Das,Dr Tapan Dash</t>
  </si>
  <si>
    <t>Lelin Champati,Dr Padmaja Pattanayak</t>
  </si>
  <si>
    <t>Arundhati Maharana,Dr. Ashish Kumar Sahoo</t>
  </si>
  <si>
    <t>Biswajit Mohapatra,Susant K. Biswal</t>
  </si>
  <si>
    <t>Animesh Lenka,Mr. Shraban Kumar Sahoo</t>
  </si>
  <si>
    <t>Malaya Ranjan Turuk,Dr.Pratap Chhottaray </t>
  </si>
  <si>
    <t>Sasmita Jena,Mr. Chittaranjan Routray</t>
  </si>
  <si>
    <t>Sagar Rout,Mr. Shraban Kumar Sahoo</t>
  </si>
  <si>
    <t>Debabrata  Mishra,Dr Tapan Dash</t>
  </si>
  <si>
    <t>Anubhaba Mohapatra,Mr. Shraban Kumar Sahoo</t>
  </si>
  <si>
    <t>Madhumita Pahi,Mr. Chittaranjan Routray</t>
  </si>
  <si>
    <t>Amitosh Ray,Mr. Chittaranjan Routray</t>
  </si>
  <si>
    <t>Ajay Kar,Dr Nibedita Nayak</t>
  </si>
  <si>
    <t>Kiransankar  Senapati,Dr Tapan Dash</t>
  </si>
  <si>
    <t>Shrimaya Das,Susant K. Biswal</t>
  </si>
  <si>
    <t>Shakti Swarup Mohapatra,Sravan Sahoo</t>
  </si>
  <si>
    <t>Lipsa Priyadarshini,Dr Santosh Satapathy</t>
  </si>
  <si>
    <t>Ananta Ku. Sahoo,Dr Padmaja Pattanayak</t>
  </si>
  <si>
    <t>Pankaj Das,Dr. Pratap Chhottaray </t>
  </si>
  <si>
    <t>Subhadra Sahu,Mr. Chittaranjan Routray</t>
  </si>
  <si>
    <t>Pratibha Swain,Dr Nibedita Nayak</t>
  </si>
  <si>
    <t>Arpita Biswal,Dr. Ashish Kumar Sahoo</t>
  </si>
  <si>
    <t>Ghanashyam Mahakur,Dr Srikant Sahu</t>
  </si>
  <si>
    <t>Maitree Mohapatra,Dr Padmaja Pattanayak</t>
  </si>
  <si>
    <t>Premchand Panda, Dr. Dojalisa Sahu</t>
  </si>
  <si>
    <t>Chittaranjan Biswal, Dr. Dojalisa Sahu</t>
  </si>
  <si>
    <t>Subhalaxmi Das, Shraban Kumar Sahoo</t>
  </si>
  <si>
    <t>Rabindra Singh,Dr Santosh Satapathy</t>
  </si>
  <si>
    <t>Harikishan Das,Mr. Shraban Kumar Sahoo</t>
  </si>
  <si>
    <t>Muskan Maharana,Dr Srikant Sahu</t>
  </si>
  <si>
    <t>Simron Salona Das,Dr Padmaja Pattanayak</t>
  </si>
  <si>
    <t>Biswaranjan  Behera,Dr Tapan Dash</t>
  </si>
  <si>
    <t>Damayanti  Behera,Dr Tapan Dash</t>
  </si>
  <si>
    <t>Rajottama Barik,Dr. Arun Kumar Pradhan</t>
  </si>
  <si>
    <t>Truptimayee Chhotray,Dr Tapan Dash</t>
  </si>
  <si>
    <t>Rachayita Pradhan,Dr. Arun Kumar Pradhan</t>
  </si>
  <si>
    <t>Sarita Mishra,Mr. Chittaranjan Routray</t>
  </si>
  <si>
    <t>Truptimayee Rath,Mr. Chittaranjan Routray</t>
  </si>
  <si>
    <t>Manas Ranjan Sahoo,Dr. Dojalisa Sahu</t>
  </si>
  <si>
    <t>Rakesh Kumar Mallik,Dr Santosh Satapathy</t>
  </si>
  <si>
    <t>Bibhu Prasad Panda,Dr Padmaja Pattanayak</t>
  </si>
  <si>
    <t>Tophani Sahoo,Dr Tapan Dash</t>
  </si>
  <si>
    <t>Pranab Prayesh Rout,Dr Padmaja Pattanayak</t>
  </si>
  <si>
    <t>Bikash Pradhan,Dr.Pratap Chhottaray </t>
  </si>
  <si>
    <t>Abhishek Abhinanda Mohanty,Dr Padmaja Pattanayak</t>
  </si>
  <si>
    <t>Laxmipriya Dhal,Dr.Pratap Chhottaray </t>
  </si>
  <si>
    <t>Diptimayee Rout,Dr Nibedita Nayak</t>
  </si>
  <si>
    <t>Prajna Paramita Samal,Dojalisa Sahu</t>
  </si>
  <si>
    <t>Jyoshnarani Samal,Dr. Ashish Kumar Sahoo</t>
  </si>
  <si>
    <t>Prajna Nibedita Subudhi,Dr. Srikant Sahu</t>
  </si>
  <si>
    <t>Ashrumochan Nayak,Mrs. Suchismita Acharya</t>
  </si>
  <si>
    <t>Swayam Prajna Sahoo,Dr. Dojalisa Sahu</t>
  </si>
  <si>
    <t>Khageswar Behera,Susant K. Biswal</t>
  </si>
  <si>
    <t>Bhagirathi Rana,Dr Tapan Dash</t>
  </si>
  <si>
    <t>Manorama Bastia,Dr. Ashish Kumar Sahoo</t>
  </si>
  <si>
    <t>Sushree Subhadarshinee Mohapatra,Dr Padmaja Pattanayak</t>
  </si>
  <si>
    <t>Soumya Ranjan Sahoo,Dr Tapan Dash</t>
  </si>
  <si>
    <t>Sindhuraj Baral,Mr. Chittaranjan Routray</t>
  </si>
  <si>
    <t>Saswati Behera,Dr Nibedita Nayak</t>
  </si>
  <si>
    <t>Pritiparnna Mohanty,Dojalisa Sahu</t>
  </si>
  <si>
    <t>Ramesh Chandra Rana,Mr. Chittaranjan Routray</t>
  </si>
  <si>
    <t>Jyotirmayee Sahu,Dr.Pratap Chhottaray </t>
  </si>
  <si>
    <t>Deepak Sendha,Dr Tapan Dash</t>
  </si>
  <si>
    <t>A.K.Rath, N. Panda, S. Bhattacharyya</t>
  </si>
  <si>
    <t>Kamalesh Chawda, Sisir Ranjan Dash</t>
  </si>
  <si>
    <t>Shekhar Kumar Sahu</t>
  </si>
  <si>
    <t>Devidutta Lenka, Udit Nandan Mishra, Chandrasekhar Sahu, Deepak Kandher</t>
  </si>
  <si>
    <t>Chandrasekhar Sahu, Udit Nandan Mishra, Deepak Kandher</t>
  </si>
  <si>
    <t xml:space="preserve">Demissie J. Gelmecha, Satyasis Mishra, Sunita Satapathy, T.Gopi Krishna, Harish Kalla , Susanta K..Biswal
</t>
  </si>
  <si>
    <t xml:space="preserve">Jayakishan Meher 
</t>
  </si>
  <si>
    <t>Jyotismita Satpathy, Mirkashim H. Saha, Aditya S. Mishra, Sujit K. Mishra</t>
  </si>
  <si>
    <t>Ratidev Samal and Girija Nandini</t>
  </si>
  <si>
    <t>Annapurna Sahoo and Kunja Bihari Satapathy</t>
  </si>
  <si>
    <t>Bijaylaxmi Das and  Gyanranjan Mahalik</t>
  </si>
  <si>
    <t>Satyabrata Nanda</t>
  </si>
  <si>
    <t>Tapasya Kumari, S G Kulkarni, Vivek Kumar, Moirangthem Kalpana Devi and Pasupuleti Vijayanand</t>
  </si>
  <si>
    <t>Debaraj Rana, Nimay Chandra Giri, Swarna Prabha Jena</t>
  </si>
  <si>
    <t>Sasmita Das and Debashish Tripathy</t>
  </si>
  <si>
    <t>MUKUNDJEE PANDEY, SNIGDHA NAYAK, RITESH KUMAR SETH ,RIDDHI BARIK</t>
  </si>
  <si>
    <t>Mukundjee pandey, Suparna priyadarshinee dash, lopamudra mahanta,guptesh mohanta</t>
  </si>
  <si>
    <t>Mukundjee Pandey and Jagadish Dash</t>
  </si>
  <si>
    <t>Meena K Sahu, Gyanendra K Mishra, Lokanath Meher</t>
  </si>
  <si>
    <t>Ronanki Divya, K Mallikarjunarao, Barsha Tripathy and Praveen Kumar</t>
  </si>
  <si>
    <t>Ronanki Divya, K Mallikarjunarao and Sirapu Poornima</t>
  </si>
  <si>
    <t>Ajay Kumar Prusty, Ansuman Satapathy, DwitySundar Rout, PratyushRanjan Tarania, Avisweta Nandy and Chitrasena Padhy</t>
  </si>
  <si>
    <t>Gagan Kumar Panigrahi, Annapurna Sahoo and Kunja Bihari Satapathy</t>
  </si>
  <si>
    <t>Kadambini Parida, Sagarika Parida</t>
  </si>
  <si>
    <t>Chitrasena Padhy, Pakalpati Satyanarayana Raju, Rabindra Kumar Raj, Kalee Prasanna Pattanayak and Ajay Kumar Prusty</t>
  </si>
  <si>
    <t>Arjun Hansdah and Pradip Kumar Prusty</t>
  </si>
  <si>
    <t>Nimisha Repaka, Jai Satya Gowri Gogada, Praveen Boddana, Shanti Kumari Lunavat, Surya Satyanarayana Singh, Prakash-Babu Phanithi and Raghu Gogada</t>
  </si>
  <si>
    <t>Soma Maji, Mitul Bumbadiya, Sukthija M.P.</t>
  </si>
  <si>
    <t>Pravin Kumar Karb, Jamini Ranjan Mohantyc, Bandana Padhana, Ankita Upadhyayb and Aditya Kumar Purohita</t>
  </si>
  <si>
    <t>Jayakishan  Meher</t>
  </si>
  <si>
    <t>Ayusi Satapathy, Ansuman Satapathy, Dwity Sundar Rout, Ajay Kumar Prusty Subrat Kumar Mahapatra , Sandeep Rout</t>
  </si>
  <si>
    <t xml:space="preserve">Sujit Mishra, Manas Ranjan Padhi,Preetipadma Patro, MVSG Santosh Kumar, Balla Yogendar, Epili Susanta, , N Kiran Chawdhury,Tapan Barado
</t>
  </si>
  <si>
    <t>Sagarika Swain, Hauzoukim1 and Biswajit Mohanty</t>
  </si>
  <si>
    <t>Bandita Deo, Mainak Sinha, Gyanesh Dash and Gyanranjan Mahallik</t>
  </si>
  <si>
    <t>Sanjib Kumar Mohanty and Debashish Tripathy</t>
  </si>
  <si>
    <t>Santosh D.T, K. N. Tiwari, Subhankar Debnath</t>
  </si>
  <si>
    <t>Santosh kumar lenka, Jami Naveen, Kandapu Sai Teja</t>
  </si>
  <si>
    <t>Vivek Kumar, Moirangthem Kalpana Devi</t>
  </si>
  <si>
    <t>Kruttidipa Jena and Sunita Mishra</t>
  </si>
  <si>
    <t>Rudranarayan Sahoo and Debashish Tripathy</t>
  </si>
  <si>
    <t>Soumya Bahalia and Debashish tripathy</t>
  </si>
  <si>
    <t>N. K. Mohanty , Gyanendra Kumar Mishra,</t>
  </si>
  <si>
    <t>Lipsa Jena, Umakanta Nayak</t>
  </si>
  <si>
    <t>Jyoti Behera, Ranjan Kumar Sahoo, Lotan Kumar Bose</t>
  </si>
  <si>
    <t>Mohammad Aamir Pasha</t>
  </si>
  <si>
    <t>Shekhar Kumar Sahu, Alpna Dubey,Saurabh Yadav</t>
  </si>
  <si>
    <t>Sujit Mishra, Sri Devi G , Santosh Patro, Srinivasa Rao P</t>
  </si>
  <si>
    <t xml:space="preserve"> MUKUNDJEE PANDEY,AKASH KUMAR RANSINGH, ANUSWAR SATPATHY, ITISHREE PANDA</t>
  </si>
  <si>
    <t>MUKUNDJEE PANDEY,B. PAVAN KALYAN, SAI KIRAN KUMAR PANDA, ROHIT KUMAR</t>
  </si>
  <si>
    <t>Subrata Sarangi, Kunmee Das, Radharani Das and Pranab P Rout</t>
  </si>
  <si>
    <t>Jyoshna R. Dash, Biswakanth Kar, Gurudutta Pattnaik</t>
  </si>
  <si>
    <t>Aditya Kumar Purohit, Pravin Kumar Kar, Jamini Ranjan Mohanty, Somanath Sarangia, Tusar Kanta Pradhana and Bandana Padhana</t>
  </si>
  <si>
    <t>Dr. GirijaNandini and Dr.Bhanupriya Khatri</t>
  </si>
  <si>
    <t>Satyajit Mohanty and Yashaswi Nayak</t>
  </si>
  <si>
    <t>Sasmita Kumari Nayak, Nikita padhan, Atasi pradhan and Mohammed Siddique</t>
  </si>
  <si>
    <t>Sumanjit Das, Dillip Kumar Mohanta and Mohammed Siddique</t>
  </si>
  <si>
    <t>Prangyan Paramita Das, Sujata Chakravarty</t>
  </si>
  <si>
    <t>Janmejaya Nayak and Pradip Kumar Prusty</t>
  </si>
  <si>
    <t>Sushantika Biswal and Pankaj Meher</t>
  </si>
  <si>
    <t>Ankita Subhrasmita Gadtya, Anupam Sahoo and S. Moharana</t>
  </si>
  <si>
    <t>MADHUSMITA NAIK, JYOTSNA RANI SAHU, RAJASHREE DAS</t>
  </si>
  <si>
    <t xml:space="preserve">                                                Ranitava Banerjee</t>
  </si>
  <si>
    <t>Sonali Dash, Sunil Kumar Jha, Nishit Kumar Bebarta</t>
  </si>
  <si>
    <t>Sonali Dash, Siba Sankar Acharya</t>
  </si>
  <si>
    <t>Manzoor Ali P.</t>
  </si>
  <si>
    <t>Monali P Mishra, Sangita Patra</t>
  </si>
  <si>
    <t>Arup Saha</t>
  </si>
  <si>
    <t>Ranitava Banerjee</t>
  </si>
  <si>
    <t>Sangita Patra, S K Abarar Hussain, Sangeeta Chhotaray, Ramakrishna Tripathy, Sunil Kumar Jha and Soumya Jal</t>
  </si>
  <si>
    <t>Sangeeta Chhotaray and Soumya Jal</t>
  </si>
  <si>
    <t>Bismaya Kumar Dash and Soumya Jal</t>
  </si>
  <si>
    <t>Chitrasena Padhy, Kalee Prasanna Pattanayak ,Satarupa Modak, Ajay Kumar Prusty</t>
  </si>
  <si>
    <t>Smaranika Mohanta</t>
  </si>
  <si>
    <t>Dwity Sundar Rout</t>
  </si>
  <si>
    <t>Chinmaya Jena, Kartik Pramanik, Basabadutta Sahu, Tanusa Kuanr</t>
  </si>
  <si>
    <t>Subhashisa Praharaj</t>
  </si>
  <si>
    <t>Jnana Bharati Palai and Priyanka Sahu</t>
  </si>
  <si>
    <t xml:space="preserve">M. Chandra Surya Rao, D. V. Swami, S.P Nanda and Nilanjana Datta </t>
  </si>
  <si>
    <t>Raina Bajpai, Basavaraj Teli, Mahtab Rashid, Gagan Kumar</t>
  </si>
  <si>
    <t>Sagar Maitra, Pritam Panda, Shravan Kumar Panda, Dibyajyoti Behera, Tanmoy Shankar and S. P. Nanda</t>
  </si>
  <si>
    <t>Arunabha Pal and  Rahul Adhikary</t>
  </si>
  <si>
    <t>Rahul Adhikary and Arunabha Pal</t>
  </si>
  <si>
    <t>Anindita  Roy</t>
  </si>
  <si>
    <t>Grihalakshmi Kakani</t>
  </si>
  <si>
    <t>Ritesh Kumar, Abhinandita Sahoo, Deepak Kandher, Gagan Kumar and Boddana Praveen</t>
  </si>
  <si>
    <t>Chandrasekhar Sahu and Udit Nandan Mishra</t>
  </si>
  <si>
    <t xml:space="preserve"> Raghu Gogada,Shanti Kumari Lunavat, Jai Satya Gowri Gogada, Surya Satyanarayana Singh, Praveen Boddana </t>
  </si>
  <si>
    <t>Deepayan Padhy, Lipsa Dash, V. Ramalaxmi and Ajit Kumar Sahu</t>
  </si>
  <si>
    <t>Ritesh Kumar, Deepak Kandher, Abhinandita Sahoo, Gagan Kumar and Boddana Praveen</t>
  </si>
  <si>
    <t>Arpita Rout, Sajid Hussain and Satyabrata Nanda</t>
  </si>
  <si>
    <t xml:space="preserve">Ravikiran Regeti and Praveen Boddana </t>
  </si>
  <si>
    <t>Deepak Kandher</t>
  </si>
  <si>
    <t>Shanti Kumari Lunavat, Jai Satya Gowri Gogada, Surya Satyanarayana Singh, Praveen Boddana and Raghu Gogada</t>
  </si>
  <si>
    <t>Sharmistha Sahu</t>
  </si>
  <si>
    <t>Abhinandita sahoo, B. Praveen, T. Umamaheswari, Sudeepta Pattanayak and Srabani Barik, Ritesh kumar</t>
  </si>
  <si>
    <t>Sivala Kumar</t>
  </si>
  <si>
    <t>Behera G and Madhimita M</t>
  </si>
  <si>
    <t>D.T. Santosh and Subhankar Debnath</t>
  </si>
  <si>
    <t>Sudhanshu Bala Nayak</t>
  </si>
  <si>
    <t>Datta Nilanjana, Sarkar Tapas and M. Chandra Surya Rao</t>
  </si>
  <si>
    <t>Yashaswi nayak</t>
  </si>
  <si>
    <t>Koustava kumar panda, satpal singh bishtand amrita kumari panda</t>
  </si>
  <si>
    <t>T L Neelima, M. Devender Reddy, K V Ramana, V. Ramulu and M Uma Devi</t>
  </si>
  <si>
    <t>M. Roja, Ch. Deepthi and M. Devender Reddy</t>
  </si>
  <si>
    <t>Paidesetty Ramya, Sagar Maitra, Tanmoy Shankar, Rahul Adhikary and JnanaBharatiPalai</t>
  </si>
  <si>
    <t>Basabadatta Sahu, Smaranika Mohanto, Samapika Dalai and Chinmay Jena</t>
  </si>
  <si>
    <t xml:space="preserve">M. Chandra Surya Rao, D. V. Swami, S. P. Nanda and Nilanjana Datta </t>
  </si>
  <si>
    <t>M. Roja, N. Navatha, M. Devender Reddy and Ch. Deepthi</t>
  </si>
  <si>
    <t>Lipsa Patnaik, M. Roja, Ch. Deepthi, Sagar Maitra and M. Devender Reddy</t>
  </si>
  <si>
    <t xml:space="preserve">Likhita Kumari Mohanty, M. Roja, Sagar Maitra and M. Devender Reddy </t>
  </si>
  <si>
    <t>Lipsa Patnaik, Ch. Deepthi , M. Devender Reddy and Rahul Adhikary</t>
  </si>
  <si>
    <t>Likhita Kumari Mohanty, M. Roja, M.Devender Reddy and Monishankar Bera</t>
  </si>
  <si>
    <t>Subhashisa Praharaj and Sagar Maitra</t>
  </si>
  <si>
    <t>Jnana Bharati Palai</t>
  </si>
  <si>
    <t>Sameer Mohapatro, Tanmoy Shankar, GVNS Swami and Sailasuta Sahu</t>
  </si>
  <si>
    <t>Dinkar J Gaikwad, Subhashisa Praharaj and Sagar Maitra</t>
  </si>
  <si>
    <t>Sailasuta Sahu, Tanmoy Shankar, Sagar Maitra, Sameer Mohapatro, G V V S N Swamy</t>
  </si>
  <si>
    <t>Kajal Samantara</t>
  </si>
  <si>
    <t>Basavaraj Teli, Raina Bajpai, Mahtab Rashid, Gagan Kumar</t>
  </si>
  <si>
    <t>Anindita Roy</t>
  </si>
  <si>
    <t>Abhishek Hota, Kaveri Jambagi and Sambid Swain</t>
  </si>
  <si>
    <t>Satarupa Modak, Meena C Patel and Chitrasena Padhy</t>
  </si>
  <si>
    <t xml:space="preserve">Sivala Kumar  </t>
  </si>
  <si>
    <t>Ramalakshmi V, Lipsa Dash and Deepayan Padhy</t>
  </si>
  <si>
    <t>G.V.V.S.N. Swamy, Masina Sairam, Tanmoy Shankar, Sagar Maitra, Sameer Mohapatra and Sailasuta Sahu</t>
  </si>
  <si>
    <t>Nihal R</t>
  </si>
  <si>
    <t>Activity of Alpinia officinarium against COVID 19 through deactivation of 2019-nCoV HR2 Domain (6LVN)</t>
  </si>
  <si>
    <t>National Conference on Molecular Docking (Series III): Phytochemicals against COVID-19</t>
  </si>
  <si>
    <t>Activity of Andrographis paniculata against COVID 19 through deactivation of 2019-nCoV HR2 Domain (6LVN)</t>
  </si>
  <si>
    <t>National Conference on Molecular Docking (Series III): Phytochemicals against COVID-20</t>
  </si>
  <si>
    <t>Activity of Avicennia marina against COVID 19 through deactivation of 2019-nCoV HR2 Domain (6LVN)</t>
  </si>
  <si>
    <t>National Conference on Molecular Docking (Series III): Phytochemicals against COVID-21</t>
  </si>
  <si>
    <t>Activity of Barleria prionitis against COVID 19 through deactivation of 2019-nCoV HR2 Domain (6LVN)</t>
  </si>
  <si>
    <t>National Conference on Molecular Docking (Series III): Phytochemicals against COVID-22</t>
  </si>
  <si>
    <t>Activity of Berginia ligulata against COVID 19 through deactivation of 2019-nCoV HR2 Domain (6LVN)</t>
  </si>
  <si>
    <t>National Conference on Molecular Docking (Series III): Phytochemicals against COVID-23</t>
  </si>
  <si>
    <t>Activity of Caesalpinea sappan against COVID 19 through deactivation of 2019-nCoV HR2 Domain (6LVN)</t>
  </si>
  <si>
    <t>National Conference on Molecular Docking (Series III): Phytochemicals against COVID-24</t>
  </si>
  <si>
    <t>Activity of Curcuma longa against COVID 19 through deactivation of 2019-nCoV HR2 Domain (6LVN)</t>
  </si>
  <si>
    <t>National Conference on Molecular Docking (Series III): Phytochemicals against COVID-25</t>
  </si>
  <si>
    <t>Activity of Ephedra sinica against COVID 19 through deactivation of 2019-nCoV HR2 Domain (6LVN)</t>
  </si>
  <si>
    <t>National Conference on Molecular Docking (Series III): Phytochemicals against COVID-26</t>
  </si>
  <si>
    <t>Activity of Gardenia sp. against COVID 19 through deactivation of 2019-nCoV HR2 Domain (6LVN)</t>
  </si>
  <si>
    <t>National Conference on Molecular Docking (Series III): Phytochemicals against COVID-27</t>
  </si>
  <si>
    <t>Activity of Glycyrrhiza glabra against COVID 19 through deactivation of 2019-nCoV HR2 Domain (6LVN)</t>
  </si>
  <si>
    <t>National Conference on Molecular Docking (Series III): Phytochemicals against COVID-28</t>
  </si>
  <si>
    <t>Activity of Hottuynia cordata against COVID 19 through deactivation of 2019-nCoV HR2 Domain (6LVN)</t>
  </si>
  <si>
    <t>National Conference on Molecular Docking (Series III): Phytochemicals against COVID-29</t>
  </si>
  <si>
    <t>Activity of Neerium indicum against COVID 19 through deactivation of 2019-nCoV HR2 Domain (6LVN)</t>
  </si>
  <si>
    <t>National Conference on Molecular Docking (Series III): Phytochemicals against COVID-30</t>
  </si>
  <si>
    <t>Activity of Nigelia sativa against COVID 19 through deactivation of 2019-nCoV HR2 Domain (6LVN)</t>
  </si>
  <si>
    <t>National Conference on Molecular Docking (Series III): Phytochemicals against COVID-31</t>
  </si>
  <si>
    <t>Activity of Pandanus amaryllifoius against COVID 19 through deactivation of 2019-nCoV HR2 Domain (6LVN)</t>
  </si>
  <si>
    <t>National Conference on Molecular Docking (Series III): Phytochemicals against COVID-32</t>
  </si>
  <si>
    <t>Activity of Phyllanthus amarus against COVID 19 through deactivation of 2019-nCoV HR2 Domain (6LVN)</t>
  </si>
  <si>
    <t>National Conference on Molecular Docking (Series III): Phytochemicals against COVID-33</t>
  </si>
  <si>
    <t>Activity of Punica granatum against COVID 19 through deactivation of 2019-nCoV HR2 Domain (6LVN)</t>
  </si>
  <si>
    <t>National Conference on Molecular Docking (Series III): Phytochemicals against COVID-34</t>
  </si>
  <si>
    <t>Activity of Wickstroemia indica against COVID 19 through deactivation of 2019-nCoV HR2 Domain (6LVN)</t>
  </si>
  <si>
    <t>National Conference on Molecular Docking (Series III): Phytochemicals against COVID-35</t>
  </si>
  <si>
    <t>Activity of Zizyphus spira-christi against COVID 19 through deactivation of 2019-nCoV HR2 Domain (6LVN)</t>
  </si>
  <si>
    <t>National Conference on Molecular Docking (Series III): Phytochemicals against COVID-36</t>
  </si>
  <si>
    <t>Activity of Alpinia officinarium against COVID 19 through deactivation of ADP ribose phosphatase of NSP3 from SARS CoV-2 (6VXS)</t>
  </si>
  <si>
    <t>National Conference on Molecular Docking (Series III): Phytochemicals against COVID-37</t>
  </si>
  <si>
    <t>Activity of Andrographis paniculata against COVID 19 through deactivation of ADP ribose phosphatase of NSP3 from SARS CoV-2 (6VXS)</t>
  </si>
  <si>
    <t>National Conference on Molecular Docking (Series III): Phytochemicals against COVID-38</t>
  </si>
  <si>
    <t>Activity of Avicennia marina against COVID 19 through deactivation of ADP ribose phosphatase of NSP3 from SARS CoV-2 (6VXS)</t>
  </si>
  <si>
    <t>National Conference on Molecular Docking (Series III): Phytochemicals against COVID-39</t>
  </si>
  <si>
    <t>Activity of Barleria prionitis against COVID 19 through deactivation of ADP ribose phosphatase of NSP3 from SARS CoV-2 (6VXS)</t>
  </si>
  <si>
    <t>National Conference on Molecular Docking (Series III): Phytochemicals against COVID-40</t>
  </si>
  <si>
    <t>Activity of Berginia ligulata against COVID 19 through deactivation of ADP ribose phosphatase of NSP3 from SARS CoV-2 (6VXS)</t>
  </si>
  <si>
    <t>National Conference on Molecular Docking (Series III): Phytochemicals against COVID-41</t>
  </si>
  <si>
    <t>Activity of Caesalpinea sappan against COVID 19 through deactivation of ADP ribose phosphatase of NSP3 from SARS CoV-2 (6VXS)</t>
  </si>
  <si>
    <t>National Conference on Molecular Docking (Series III): Phytochemicals against COVID-42</t>
  </si>
  <si>
    <t>Activity of Curcuma longa against COVID 19 through deactivation of ADP ribose phosphatase of NSP3 from SARS CoV-2 (6VXS)</t>
  </si>
  <si>
    <t>National Conference on Molecular Docking (Series III): Phytochemicals against COVID-43</t>
  </si>
  <si>
    <t>Activity of Ephedra sinica against COVID 19 through deactivation of ADP ribose phosphatase of NSP3 from SARS CoV-2 (6VXS)</t>
  </si>
  <si>
    <t>National Conference on Molecular Docking (Series III): Phytochemicals against COVID-44</t>
  </si>
  <si>
    <t>Activity of Gardenia sp. against COVID 19 through deactivation of ADP ribose phosphatase of NSP3 from SARS CoV-2 (6VXS)</t>
  </si>
  <si>
    <t>National Conference on Molecular Docking (Series III): Phytochemicals against COVID-45</t>
  </si>
  <si>
    <t>Activity of Punica granatum against COVID 19 through deactivation of ADP ribose phosphatase of NSP3 from SARS CoV-2 (6VXS)</t>
  </si>
  <si>
    <t>National Conference on Molecular Docking (Series III): Phytochemicals against COVID-46</t>
  </si>
  <si>
    <t>Activity of Wickstroemia indica against COVID 19 through deactivation of ADP ribose phosphatase of NSP3 from SARS CoV-2 (6VXS)</t>
  </si>
  <si>
    <t>National Conference on Molecular Docking (Series III): Phytochemicals against COVID-47</t>
  </si>
  <si>
    <t>Activity of Alpinia officinarium against COVID 19 through deactivation of COVID-19 main protease (6M03)</t>
  </si>
  <si>
    <t>National Conference on Molecular Docking (Series III): Phytochemicals against COVID-48</t>
  </si>
  <si>
    <t>Activity of Andrographis paniculata against COVID 19 through deactivation of COVID-19 main protease (6M03)</t>
  </si>
  <si>
    <t>National Conference on Molecular Docking (Series III): Phytochemicals against COVID-49</t>
  </si>
  <si>
    <t>Activity of Avicennia marina against COVID 19 through deactivation of COVID-19 main protease (6M03)</t>
  </si>
  <si>
    <t>National Conference on Molecular Docking (Series III): Phytochemicals against COVID-50</t>
  </si>
  <si>
    <t>Activity of Barleria prionitis against COVID 19 through deactivation of COVID-19 main protease (6M03)</t>
  </si>
  <si>
    <t>National Conference on Molecular Docking (Series III): Phytochemicals against COVID-51</t>
  </si>
  <si>
    <t>Activity of Berginia ligulata against COVID 19 through deactivation of COVID-19 main protease (6M03)</t>
  </si>
  <si>
    <t>National Conference on Molecular Docking (Series III): Phytochemicals against COVID-52</t>
  </si>
  <si>
    <t>Activity of Caesalpinea sappan against COVID 19 through deactivation of COVID-19 main protease (6M03)</t>
  </si>
  <si>
    <t>National Conference on Molecular Docking (Series III): Phytochemicals against COVID-53</t>
  </si>
  <si>
    <t>Activity of Curcuma longa against COVID 19 through deactivation of COVID-19 main protease (6M03)</t>
  </si>
  <si>
    <t>National Conference on Molecular Docking (Series III): Phytochemicals against COVID-54</t>
  </si>
  <si>
    <t>Activity of Ephedra sinica against COVID 19 through deactivation of COVID-19 main protease (6M03)</t>
  </si>
  <si>
    <t>National Conference on Molecular Docking (Series III): Phytochemicals against COVID-55</t>
  </si>
  <si>
    <t>Activity of Gardenia sp. against COVID 19 through deactivation of COVID-19 main protease (6M03)</t>
  </si>
  <si>
    <t>National Conference on Molecular Docking (Series III): Phytochemicals against COVID-56</t>
  </si>
  <si>
    <t>Activity of Glycyrrhiza glabra against COVID 19 through deactivation of COVID-19 main protease (6M03)</t>
  </si>
  <si>
    <t>National Conference on Molecular Docking (Series III): Phytochemicals against COVID-57</t>
  </si>
  <si>
    <t>Activity of Hottuynia cordata against COVID 19 through deactivation of COVID-19 main protease (6M03)</t>
  </si>
  <si>
    <t>National Conference on Molecular Docking (Series III): Phytochemicals against COVID-58</t>
  </si>
  <si>
    <t>Activity of Neerium indicum against COVID 19 through deactivation of COVID-19 main protease (6M03)</t>
  </si>
  <si>
    <t>National Conference on Molecular Docking (Series III): Phytochemicals against COVID-59</t>
  </si>
  <si>
    <t>Activity of Nigelia sativa against COVID 19 through deactivation of COVID-19 main protease (6M03)</t>
  </si>
  <si>
    <t>National Conference on Molecular Docking (Series III): Phytochemicals against COVID-60</t>
  </si>
  <si>
    <t>Activity of Pandanus amaryllifoius against COVID 19 through deactivation of COVID-19 main protease (6M03)</t>
  </si>
  <si>
    <t>National Conference on Molecular Docking (Series III): Phytochemicals against COVID-61</t>
  </si>
  <si>
    <t>Activity of Phyllanthus amarus against COVID 19 through deactivation of COVID-19 main protease (6M03)</t>
  </si>
  <si>
    <t>National Conference on Molecular Docking (Series III): Phytochemicals against COVID-62</t>
  </si>
  <si>
    <t>Activity of Punica granatum against COVID 19 through deactivation of COVID-19 main protease (6M03)</t>
  </si>
  <si>
    <t>National Conference on Molecular Docking (Series III): Phytochemicals against COVID-63</t>
  </si>
  <si>
    <t>Activity of Wickstroemia indica against COVID 19 through deactivation of COVID-19 main protease (6M03)</t>
  </si>
  <si>
    <t>National Conference on Molecular Docking (Series III): Phytochemicals against COVID-64</t>
  </si>
  <si>
    <t>Activity of Zizyphus spira-christi against COVID 19 through deactivation of COVID-19 main protease (6M03)</t>
  </si>
  <si>
    <t>National Conference on Molecular Docking (Series III): Phytochemicals against COVID-65</t>
  </si>
  <si>
    <t>Activity of Alpinia officinarium against COVID 19 through deactivation of methyltransferase-stimulatory factor complex of NSP16 and NSP10 (6W61)</t>
  </si>
  <si>
    <t>National Conference on Molecular Docking (Series III): Phytochemicals against COVID-66</t>
  </si>
  <si>
    <t>Activity of Andrographis paniculata against COVID 19 through deactivation of methyltransferase-stimulatory factor complex of NSP16 and NSP10 (6W61)</t>
  </si>
  <si>
    <t>National Conference on Molecular Docking (Series III): Phytochemicals against COVID-67</t>
  </si>
  <si>
    <t>Activity of Avicennia marina against COVID 19 through deactivation of methyltransferase-stimulatory factor complex of NSP16 and NSP10 (6W61)</t>
  </si>
  <si>
    <t>National Conference on Molecular Docking (Series III): Phytochemicals against COVID-68</t>
  </si>
  <si>
    <t>Activity of Barleria prionitis against COVID 19 through deactivation of methyltransferase-stimulatory factor complex of NSP16 and NSP10 (6W61)</t>
  </si>
  <si>
    <t>National Conference on Molecular Docking (Series III): Phytochemicals against COVID-69</t>
  </si>
  <si>
    <t>Activity of Berginia ligulata against COVID 19 through deactivation of methyltransferase-stimulatory factor complex of NSP16 and NSP10 (6W61)</t>
  </si>
  <si>
    <t>National Conference on Molecular Docking (Series III): Phytochemicals against COVID-70</t>
  </si>
  <si>
    <t>Activity of Caesalpinea sappan against COVID 19 through deactivation of methyltransferase-stimulatory factor complex of NSP16 and NSP10 (6W61)</t>
  </si>
  <si>
    <t>National Conference on Molecular Docking (Series III): Phytochemicals against COVID-71</t>
  </si>
  <si>
    <t>Activity of Curcuma longa against COVID 19 through deactivation of methyltransferase-stimulatory factor complex of NSP16 and NSP10 (6W61)</t>
  </si>
  <si>
    <t>National Conference on Molecular Docking (Series III): Phytochemicals against COVID-72</t>
  </si>
  <si>
    <t>Activity of Ephedra sinica against COVID 19 through deactivation of methyltransferase-stimulatory factor complex of NSP16 and NSP10 (6W61)</t>
  </si>
  <si>
    <t>National Conference on Molecular Docking (Series III): Phytochemicals against COVID-73</t>
  </si>
  <si>
    <t>Activity of Gardenia sp. against COVID 19 through deactivation of methyltransferase-stimulatory factor complex of NSP16 and NSP10 (6W61)</t>
  </si>
  <si>
    <t>National Conference on Molecular Docking (Series III): Phytochemicals against COVID-74</t>
  </si>
  <si>
    <t>Activity of Glycyrrhiza glabra against COVID 19 through deactivation of methyltransferase-stimulatory factor complex of NSP16 and NSP10 (6W61)</t>
  </si>
  <si>
    <t>National Conference on Molecular Docking (Series III): Phytochemicals against COVID-75</t>
  </si>
  <si>
    <t>Activity of Hottuynia cordata against COVID 19 through deactivation of methyltransferase-stimulatory factor complex of NSP16 and NSP10 (6W61)</t>
  </si>
  <si>
    <t>National Conference on Molecular Docking (Series III): Phytochemicals against COVID-76</t>
  </si>
  <si>
    <t>Activity of Punica granatum against COVID 19 through deactivation of methyltransferase-stimulatory factor complex of NSP16 and NSP10 (6W61)</t>
  </si>
  <si>
    <t>National Conference on Molecular Docking (Series III): Phytochemicals against COVID-77</t>
  </si>
  <si>
    <t>Activity of Wickstroemia indica against COVID 19 through deactivation of methyltransferase-stimulatory factor complex of NSP16 and NSP10 (6W61)</t>
  </si>
  <si>
    <t>National Conference on Molecular Docking (Series III): Phytochemicals against COVID-78</t>
  </si>
  <si>
    <t>Activity of Zizyphus spira-christi against COVID 19 through deactivation of methyltransferase-stimulatory factor complex of NSP16 and NSP10 (6W61)</t>
  </si>
  <si>
    <t>National Conference on Molecular Docking (Series III): Phytochemicals against COVID-79</t>
  </si>
  <si>
    <t>Activity of Alpinia officinarium against COVID 19 through deactivation of NSP15 Endo-ribonuclease from SARS CoV-2 (6VWW)</t>
  </si>
  <si>
    <t>National Conference on Molecular Docking (Series III): Phytochemicals against COVID-80</t>
  </si>
  <si>
    <t>Activity of Andrographis paniculata against COVID 19 through deactivation of NSP15 Endo-ribonuclease from SARS CoV-2 (6VWW)</t>
  </si>
  <si>
    <t>National Conference on Molecular Docking (Series III): Phytochemicals against COVID-81</t>
  </si>
  <si>
    <t>Activity of Avicennia marina against COVID 19 through deactivation of NSP15 Endo-ribonuclease from SARS CoV-2 (6VWW)</t>
  </si>
  <si>
    <t>National Conference on Molecular Docking (Series III): Phytochemicals against COVID-82</t>
  </si>
  <si>
    <t>Activity of Barleria prionitis against COVID 19 through deactivation of NSP15 Endo-ribonuclease from SARS CoV-2 (6VWW)</t>
  </si>
  <si>
    <t>National Conference on Molecular Docking (Series III): Phytochemicals against COVID-83</t>
  </si>
  <si>
    <t>Activity of Berginia ligulata against COVID 19 through deactivation of NSP15 Endo-ribonuclease from SARS CoV-2 (6VWW)</t>
  </si>
  <si>
    <t>National Conference on Molecular Docking (Series III): Phytochemicals against COVID-84</t>
  </si>
  <si>
    <t>Activity of Caesalpinea sappan against COVID 19 through deactivation of NSP15 Endo-ribonuclease from SARS CoV-2 (6VWW)</t>
  </si>
  <si>
    <t>National Conference on Molecular Docking (Series III): Phytochemicals against COVID-85</t>
  </si>
  <si>
    <t>Activity of Curcuma longa against COVID 19 through deactivation of NSP15 Endo-ribonuclease from SARS CoV-2 (6VWW)</t>
  </si>
  <si>
    <t>National Conference on Molecular Docking (Series III): Phytochemicals against COVID-86</t>
  </si>
  <si>
    <t>Activity of Punica granatum against COVID 19 through deactivation of NSP15 Endo-ribonuclease from SARS CoV-2 (6VWW)</t>
  </si>
  <si>
    <t>National Conference on Molecular Docking (Series III): Phytochemicals against COVID-87</t>
  </si>
  <si>
    <t>Activity of Wickstroemia indica against COVID 19 through deactivation of NSP15 Endo-ribonuclease from SARS CoV-2 (6VWW)</t>
  </si>
  <si>
    <t>National Conference on Molecular Docking (Series III): Phytochemicals against COVID-88</t>
  </si>
  <si>
    <t>Activity of Zizyphus spira-christi against COVID 19 through deactivation of NSP15 Endo-ribonuclease from SARS CoV-2 (6VWW)</t>
  </si>
  <si>
    <t>National Conference on Molecular Docking (Series III): Phytochemicals against COVID-89</t>
  </si>
  <si>
    <t>Activity of Alpinia officinarium against COVID 19 through deactivation of Nsp9 RNA binding protein of SARS CoV-2 (6W4B)</t>
  </si>
  <si>
    <t>National Conference on Molecular Docking (Series III): Phytochemicals against COVID-90</t>
  </si>
  <si>
    <t>Activity of Avicennia marina against COVID 19 through deactivation of Nsp9 RNA binding protein of SARS CoV-2 (6W4B)</t>
  </si>
  <si>
    <t>National Conference on Molecular Docking (Series III): Phytochemicals against COVID-91</t>
  </si>
  <si>
    <t>Activity of Barleria prionitis against COVID 19 through deactivation of Nsp9 RNA binding protein of SARS CoV-2 (6W4B)</t>
  </si>
  <si>
    <t>National Conference on Molecular Docking (Series III): Phytochemicals against COVID-92</t>
  </si>
  <si>
    <t>Activity of Berginia ligulata against COVID 19 through deactivation of Nsp9 RNA binding protein of SARS CoV-2 (6W4B)</t>
  </si>
  <si>
    <t>National Conference on Molecular Docking (Series III): Phytochemicals against COVID-93</t>
  </si>
  <si>
    <t>Activity of Caesalpinea sappan against COVID 19 through deactivation of Nsp9 RNA binding protein of SARS CoV-2 (6W4B)</t>
  </si>
  <si>
    <t>National Conference on Molecular Docking (Series III): Phytochemicals against COVID-94</t>
  </si>
  <si>
    <t>Activity of Curcuma longa against COVID 19 through deactivation of Nsp9 RNA binding protein of SARS CoV-2 (6W4B)</t>
  </si>
  <si>
    <t>National Conference on Molecular Docking (Series III): Phytochemicals against COVID-95</t>
  </si>
  <si>
    <t>Activity of Punica granatum against COVID 19 through deactivation of Nsp9 RNA binding protein of SARS CoV-2 (6W4B)</t>
  </si>
  <si>
    <t>National Conference on Molecular Docking (Series III): Phytochemicals against COVID-96</t>
  </si>
  <si>
    <t>Activity of Wickstroemia indica against COVID 19 through deactivation of Nsp9 RNA binding protein of SARS CoV-2 (6W4B)</t>
  </si>
  <si>
    <t>National Conference on Molecular Docking (Series III): Phytochemicals against COVID-97</t>
  </si>
  <si>
    <t>Activity of Zizyphus spira-christi against COVID 19 through deactivation of Nsp9 RNA binding protein of SARS CoV-2 (6W4B)</t>
  </si>
  <si>
    <t>National Conference on Molecular Docking (Series III): Phytochemicals against COVID-98</t>
  </si>
  <si>
    <t>Activity of Alpinia officinarium against COVID 19 through deactivation of papain-like protease of SARS CoV-2 (6W9C)</t>
  </si>
  <si>
    <t>National Conference on Molecular Docking (Series III): Phytochemicals against COVID-99</t>
  </si>
  <si>
    <t>Activity of Andrographis paniculata against COVID 19 through deactivation of papain-like protease of SARS CoV-2 (6W9C)</t>
  </si>
  <si>
    <t>National Conference on Molecular Docking (Series III): Phytochemicals against COVID-100</t>
  </si>
  <si>
    <t>Activity of Gardenia sp. against COVID 19 through deactivation of papain-like protease of SARS CoV-2 (6W9C)</t>
  </si>
  <si>
    <t>National Conference on Molecular Docking (Series III): Phytochemicals against COVID-101</t>
  </si>
  <si>
    <t>Activity of Glycyrrhiza glabra against COVID 19 through deactivation of papain-like protease of SARS CoV-2 (6W9C)</t>
  </si>
  <si>
    <t>National Conference on Molecular Docking (Series III): Phytochemicals against COVID-102</t>
  </si>
  <si>
    <t>Activity of Hottuynia cordata against COVID 19 through deactivation of papain-like protease of SARS CoV-2 (6W9C)</t>
  </si>
  <si>
    <t>National Conference on Molecular Docking (Series III): Phytochemicals against COVID-103</t>
  </si>
  <si>
    <t>Activity of Neerium indicum against COVID 19 through deactivation of papain-like protease of SARS CoV-2 (6W9C)</t>
  </si>
  <si>
    <t>National Conference on Molecular Docking (Series III): Phytochemicals against COVID-104</t>
  </si>
  <si>
    <t>Activity of Nigelia sativa against COVID 19 through deactivation of papain-like protease of SARS CoV-2 (6W9C)</t>
  </si>
  <si>
    <t>National Conference on Molecular Docking (Series III): Phytochemicals against COVID-105</t>
  </si>
  <si>
    <t>Activity of Pandanus amaryllifoius against COVID 19 through deactivation of papain-like protease of SARS CoV-2 (6W9C)</t>
  </si>
  <si>
    <t>National Conference on Molecular Docking (Series III): Phytochemicals against COVID-106</t>
  </si>
  <si>
    <t>Activity of Phyllanthus amarus against COVID 19 through deactivation of papain-like protease of SARS CoV-2 (6W9C)</t>
  </si>
  <si>
    <t>National Conference on Molecular Docking (Series III): Phytochemicals against COVID-107</t>
  </si>
  <si>
    <t>Activity of Punica granatum against COVID 19 through deactivation of papain-like protease of SARS CoV-2 (6W9C)</t>
  </si>
  <si>
    <t>National Conference on Molecular Docking (Series III): Phytochemicals against COVID-108</t>
  </si>
  <si>
    <t>Activity of Wickstroemia indica against COVID 19 through deactivation of papain-like protease of SARS CoV-2 (6W9C)</t>
  </si>
  <si>
    <t>National Conference on Molecular Docking (Series III): Phytochemicals against COVID-109</t>
  </si>
  <si>
    <t>Activity of Zizyphus spira-christi against COVID 19 through deactivation of papain-like protease of SARS CoV-2 (6W9C)</t>
  </si>
  <si>
    <t>National Conference on Molecular Docking (Series III): Phytochemicals against COVID-110</t>
  </si>
  <si>
    <t>Activity of Alpinia officinarium against COVID 19 through deactivation of RNA-dependednt RNA polymerase of COVID-19 (6VYO)</t>
  </si>
  <si>
    <t>National Conference on Molecular Docking (Series III): Phytochemicals against COVID-111</t>
  </si>
  <si>
    <t>Activity of Andrographis paniculata against COVID 19 through deactivation of RNA-dependednt RNA polymerase of COVID-19 (6VYO)</t>
  </si>
  <si>
    <t>National Conference on Molecular Docking (Series III): Phytochemicals against COVID-112</t>
  </si>
  <si>
    <t>Activity of Avicennia marina against COVID 19 through deactivation of RNA-dependednt RNA polymerase of COVID-19 (6VYO)</t>
  </si>
  <si>
    <t>National Conference on Molecular Docking (Series III): Phytochemicals against COVID-113</t>
  </si>
  <si>
    <t>Activity of Barleria prionitis against COVID 19 through deactivation of RNA-dependednt RNA polymerase of COVID-19 (6VYO)</t>
  </si>
  <si>
    <t>National Conference on Molecular Docking (Series III): Phytochemicals against COVID-114</t>
  </si>
  <si>
    <t>Activity of Berginia ligulata against COVID 19 through deactivation of RNA-dependednt RNA polymerase of COVID-19 (6VYO)</t>
  </si>
  <si>
    <t>National Conference on Molecular Docking (Series III): Phytochemicals against COVID-115</t>
  </si>
  <si>
    <t>Activity of Caesalpinea sappan against COVID 19 through deactivation of RNA-dependednt RNA polymerase of COVID-19 (6VYO)</t>
  </si>
  <si>
    <t>National Conference on Molecular Docking (Series III): Phytochemicals against COVID-116</t>
  </si>
  <si>
    <t>Activity of Curcuma longa against COVID 19 through deactivation of RNA-dependednt RNA polymerase of COVID-19 (6VYO)</t>
  </si>
  <si>
    <t>National Conference on Molecular Docking (Series III): Phytochemicals against COVID-117</t>
  </si>
  <si>
    <t>Activity of Ephedra sinica against COVID 19 through deactivation of RNA-dependednt RNA polymerase of COVID-19 (6VYO)</t>
  </si>
  <si>
    <t>National Conference on Molecular Docking (Series III): Phytochemicals against COVID-118</t>
  </si>
  <si>
    <t>Activity of Gardenia sp. against COVID 19 through deactivation of RNA-dependednt RNA polymerase of COVID-19 (6VYO)</t>
  </si>
  <si>
    <t>National Conference on Molecular Docking (Series III): Phytochemicals against COVID-119</t>
  </si>
  <si>
    <t>Activity of Glycyrrhiza glabra against COVID 19 through deactivation of RNA-dependednt RNA polymerase of COVID-19 (6VYO)</t>
  </si>
  <si>
    <t>National Conference on Molecular Docking (Series III): Phytochemicals against COVID-120</t>
  </si>
  <si>
    <t>Activity of Hottuynia cordata against COVID 19 through deactivation of RNA-dependednt RNA polymerase of COVID-19 (6VYO)</t>
  </si>
  <si>
    <t>National Conference on Molecular Docking (Series III): Phytochemicals against COVID-121</t>
  </si>
  <si>
    <t>Activity of Neerium indicum against COVID 19 through deactivation of RNA-dependednt RNA polymerase of COVID-19 (6VYO)</t>
  </si>
  <si>
    <t>National Conference on Molecular Docking (Series III): Phytochemicals against COVID-122</t>
  </si>
  <si>
    <t>Activity of Punica granatum against COVID 19 through deactivation of RNA-dependednt RNA polymerase of COVID-19 (6VYO)</t>
  </si>
  <si>
    <t>National Conference on Molecular Docking (Series III): Phytochemicals against COVID-123</t>
  </si>
  <si>
    <t>Activity of Wickstroemia indica against COVID 19 through deactivation of RNA-dependednt RNA polymerase of COVID-19 (6VYO)</t>
  </si>
  <si>
    <t>National Conference on Molecular Docking (Series III): Phytochemicals against COVID-124</t>
  </si>
  <si>
    <t>Activity of Barleria prionitis against COVID 19 through deactivation of SARS-CoV-2 nucleocapsid protein N-terminal RNA binding domain (6M3M)</t>
  </si>
  <si>
    <t>National Conference on Molecular Docking (Series III): Phytochemicals against COVID-125</t>
  </si>
  <si>
    <t>Activity of Berginia ligulata against COVID 19 through deactivation of SARS-CoV-2 nucleocapsid protein N-terminal RNA binding domain (6M3M)</t>
  </si>
  <si>
    <t>National Conference on Molecular Docking (Series III): Phytochemicals against COVID-126</t>
  </si>
  <si>
    <t>Activity of Caesalpinea sappan against COVID 19 through deactivation of SARS-CoV-2 nucleocapsid protein N-terminal RNA binding domain (6M3M)</t>
  </si>
  <si>
    <t>National Conference on Molecular Docking (Series III): Phytochemicals against COVID-127</t>
  </si>
  <si>
    <t>Activity of Curcuma longa against COVID 19 through deactivation of SARS-CoV-2 nucleocapsid protein N-terminal RNA binding domain (6M3M)</t>
  </si>
  <si>
    <t>National Conference on Molecular Docking (Series III): Phytochemicals against COVID-128</t>
  </si>
  <si>
    <t>Activity of Nigelia sativa against COVID 19 through deactivation of SARS-CoV-2 nucleocapsid protein N-terminal RNA binding domain (6M3M)</t>
  </si>
  <si>
    <t>National Conference on Molecular Docking (Series III): Phytochemicals against COVID-129</t>
  </si>
  <si>
    <t>Activity of Pandanus amaryllifoius against COVID 19 through deactivation of SARS-CoV-2 nucleocapsid protein N-terminal RNA binding domain (6M3M)</t>
  </si>
  <si>
    <t>National Conference on Molecular Docking (Series III): Phytochemicals against COVID-130</t>
  </si>
  <si>
    <t>Activity of Phyllanthus amarus against COVID 19 through deactivation of SARS-CoV-2 nucleocapsid protein N-terminal RNA binding domain (6M3M)</t>
  </si>
  <si>
    <t>National Conference on Molecular Docking (Series III): Phytochemicals against COVID-131</t>
  </si>
  <si>
    <t>Activity of Punica granatum against COVID 19 through deactivation of SARS-CoV-2 nucleocapsid protein N-terminal RNA binding domain (6M3M)</t>
  </si>
  <si>
    <t>National Conference on Molecular Docking (Series III): Phytochemicals against COVID-132</t>
  </si>
  <si>
    <t>Activity of Wickstroemia indica against COVID 19 through deactivation of SARS-CoV-2 nucleocapsid protein N-terminal RNA binding domain (6M3M)</t>
  </si>
  <si>
    <t>National Conference on Molecular Docking (Series III): Phytochemicals against COVID-133</t>
  </si>
  <si>
    <t>Activity of Zizyphus spira-christi against COVID 19 through deactivation of SARS-CoV-2 nucleocapsid protein N-terminal RNA binding domain (6M3M)</t>
  </si>
  <si>
    <t>National Conference on Molecular Docking (Series III): Phytochemicals against COVID-134</t>
  </si>
  <si>
    <t>Prediction of Permeability for a composite of bisphen_dimeth_carbonate and ethylene</t>
  </si>
  <si>
    <t>National Conference on Computational Composite: Power of Synthia</t>
  </si>
  <si>
    <t>Prediction of Mechanical properties for a composite of bisphen_dimeth_carbonate and ethylene</t>
  </si>
  <si>
    <t>Prediction of Permeability for a composite of bisphen_dimeth_carbonate and 1_butene</t>
  </si>
  <si>
    <t>Prediction of Optical, electrical and thermal properties for a composite of bisphen_dimeth_carbonate and 1_butene</t>
  </si>
  <si>
    <t>Prediction of Mechanical properties for a composite of bisphen_dimeth_carbonate and 1_butene</t>
  </si>
  <si>
    <t>Prediction of Permeability for a composite of bisphen_dimeth_carbonate and isobutene</t>
  </si>
  <si>
    <t>Prediction of Optical, electrical and thermal properties for a composite of bisphen_dimeth_carbonate and isobutene</t>
  </si>
  <si>
    <t>Prediction of Mechanical properties for a composite of bisphen_dimeth_carbonate and isobutene</t>
  </si>
  <si>
    <t>Prediction of Permeability for a composite of bisphen_dimeth_carbonate and propylene</t>
  </si>
  <si>
    <t>Prediction of Optical, electrical and thermal properties for a composite of bisphen_dimeth_carbonate and propylene</t>
  </si>
  <si>
    <t>Prediction of Mechanical properties for a composite of bisphen_dimeth_carbonate and propylene</t>
  </si>
  <si>
    <t>Prediction of Permeability for a composite of bisphen_dimeth_carbonate and acrylonitrile</t>
  </si>
  <si>
    <t>Prediction of Optical, electrical and thermal properties for a composite of bisphen_dimeth_carbonate and acrylonitrile</t>
  </si>
  <si>
    <t>Prediction of Mechanical properties for a composite of bisphen_dimeth_carbonate and acrylonitrile</t>
  </si>
  <si>
    <t>Prediction of Permeability for a composite of bisphen_dimeth_carbonate and dichloro_ethylene</t>
  </si>
  <si>
    <t>Prediction of Optical, electrical and thermal properties for a composite of bisphen_dimeth_carbonate and dichloro_ethylene</t>
  </si>
  <si>
    <t>Prediction of Mechanical properties for a composite of bisphen_dimeth_carbonate and dichloro_ethylene</t>
  </si>
  <si>
    <t>Prediction of Permeability for a composite of bisphen_dimeth_carbonate and difluoro_ethylene</t>
  </si>
  <si>
    <t>Prediction of Optical, electrical and thermal properties for a composite of bisphen_dimeth_carbonate and difluoro_ethylene</t>
  </si>
  <si>
    <t>Prediction of Mechanical properties for a composite of bisphen_dimeth_carbonate and difluoro_ethylene</t>
  </si>
  <si>
    <t>Prediction of Permeability for a composite of bisphen_dimeth_carbonate and styrene</t>
  </si>
  <si>
    <t>Prediction of Optical, electrical and thermal properties for a composite of bisphen_dimeth_carbonate and styrene</t>
  </si>
  <si>
    <t>Prediction of Mechanical properties for a composite of bisphen_dimeth_carbonate and styrene</t>
  </si>
  <si>
    <t>Prediction of Permeability for a composite of bisphen_dimeth_carbonate and tetrafluoro_ethylene</t>
  </si>
  <si>
    <t>Prediction of Optical, electrical and thermal properties for a composite of bisphen_dimeth_carbonate and tetrafluoro_ethylene</t>
  </si>
  <si>
    <t>Prediction of Mechanical properties for a composite of bisphen_dimeth_carbonate and tetrafluoro_ethylene</t>
  </si>
  <si>
    <t>Prediction of Permeability for a composite of bisphen_dimeth_carbonate and vinyl_acetate</t>
  </si>
  <si>
    <t>Prediction of Optical, electrical and thermal properties for a composite of bisphen_dimeth_carbonate and vinyl_acetate</t>
  </si>
  <si>
    <t>Prediction of Mechanical properties for a composite of bisphen_dimeth_carbonate and vinyl_acetate</t>
  </si>
  <si>
    <t>Prediction of Permeability for a composite of bisphen_dimeth_carbonate and vinyl_chloride</t>
  </si>
  <si>
    <t>Prediction of Optical, electrical and thermal properties for a composite of bisphen_dimeth_carbonate and vinyl_chloride</t>
  </si>
  <si>
    <t>Prediction of Mechanical properties for a composite of bisphen_dimeth_carbonate and vinyl_chloride</t>
  </si>
  <si>
    <t>Prediction of Permeability for a composite of bisphen_dimeth_carbonate and vinyl_ether</t>
  </si>
  <si>
    <t>Prediction of Optical, electrical and thermal properties for a composite of bisphen_dimeth_carbonate and vinyl_ether</t>
  </si>
  <si>
    <t>Prediction of Mechanical properties for a composite of bisphen_dimeth_carbonate and vinyl_ether</t>
  </si>
  <si>
    <t>Prediction of Permeability for a composite of bisphen_dimeth_carbonate and vinyl_amide</t>
  </si>
  <si>
    <t>Prediction of Optical, electrical and thermal properties for a composite of bisphen_dimeth_carbonate and vinyl_amide</t>
  </si>
  <si>
    <t>Prediction of Mechanical properties for a composite of bisphen_dimeth_carbonate and vinyl_amide</t>
  </si>
  <si>
    <t>Prediction of Permeability for a composite of bisphen_dimeth_carbonate and vinyl_fluoride</t>
  </si>
  <si>
    <t>Prediction of Optical, electrical and thermal properties for a composite of bisphen_dimeth_carbonate and vinyl_fluoride</t>
  </si>
  <si>
    <t>Prediction of Mechanical properties for a composite of bisphen_dimeth_carbonate and vinyl_fluoride</t>
  </si>
  <si>
    <t>Prediction of Permeability for a composite of bisphen_dimeth_carbonate and ethyl_urethane</t>
  </si>
  <si>
    <t>Prediction of Optical, electrical and thermal properties for a composite of bisphen_dimeth_carbonate and ethyl_urethane</t>
  </si>
  <si>
    <t>Prediction of Mechanical properties for a composite of bisphen_dimeth_carbonate and ethyl_urethane</t>
  </si>
  <si>
    <t>Prediction of Permeability for a composite of bisphen_dimeth_carbonate and urethane</t>
  </si>
  <si>
    <t>Prediction of Optical, electrical and thermal properties for a composite of bisphen_dimeth_carbonate and urethane</t>
  </si>
  <si>
    <t>Prediction of Mechanical properties for a composite of bisphen_dimeth_carbonate and urethane</t>
  </si>
  <si>
    <t>Prediction of Permeability for a composite of tetmeth_bisphen_carbonate and 1_butene</t>
  </si>
  <si>
    <t>Prediction of Optical, electrical and thermal properties for a composite of tetmeth_bisphen_carbonate and 1_butene</t>
  </si>
  <si>
    <t>Prediction of Permeability for a composite of tetmeth_bisphen_carbonate and ethylene</t>
  </si>
  <si>
    <t>Prediction of Optical, electrical and thermal properties for a composite of tetmeth_bisphen_carbonate and ethylene</t>
  </si>
  <si>
    <t>Prediction of Mechanical properties for a composite of tetmeth_bisphen_carbonate and ethylene</t>
  </si>
  <si>
    <t>Prediction of Permeability for a composite of tetmeth_bisphen_carbonate and isobutene</t>
  </si>
  <si>
    <t>Prediction of Optical, electrical and thermal properties for a composite of tetmeth_bisphen_carbonate and isobutene</t>
  </si>
  <si>
    <t>Prediction of Mechanical properties for a composite of tetmeth_bisphen_carbonate and isobutene</t>
  </si>
  <si>
    <t>Prediction of Permeability for a composite of tetmeth_bisphen_carbonate and propylene</t>
  </si>
  <si>
    <t>Prediction of Optical, electrical and thermal properties for a composite of tetmeth_bisphen_carbonate and propylene</t>
  </si>
  <si>
    <t>Prediction of Mechanical properties for a composite of tetmeth_bisphen_carbonate and propylene</t>
  </si>
  <si>
    <t>Prediction of Permeability for a composite of tetmeth_bisphen_carbonate and acrylonitrile</t>
  </si>
  <si>
    <t>Prediction of Optical, electrical and thermal properties for a composite of tetmeth_bisphen_carbonate and acrylonitrile</t>
  </si>
  <si>
    <t>Prediction of Mechanical properties for a composite of tetmeth_bisphen_carbonate and acrylonitrile</t>
  </si>
  <si>
    <t>Prediction of Permeability for a composite of tetmeth_bisphen_carbonate and dichloro_ethylene</t>
  </si>
  <si>
    <t>Prediction of Optical, electrical and thermal properties for a composite of tetmeth_bisphen_carbonate and dichloro_ethylene</t>
  </si>
  <si>
    <t>Prediction of Mechanical properties for a composite of tetmeth_bisphen_carbonate and dichloro_ethylene</t>
  </si>
  <si>
    <t>Prediction of Permeability for a composite of tetmeth_bisphen_carbonate and difluoro_ethylene</t>
  </si>
  <si>
    <t>Prediction of Optical, electrical and thermal properties for a composite of tetmeth_bisphen_carbonate and difluoro_ethylene</t>
  </si>
  <si>
    <t>Prediction of Mechanical properties for a composite of tetmeth_bisphen_carbonate and difluoro_ethylene</t>
  </si>
  <si>
    <t>Prediction of Permeability for a composite of tetmeth_bisphen_carbonate and meth_styrene</t>
  </si>
  <si>
    <t>Prediction of Optical, electrical and thermal properties for a composite of tetmeth_bisphen_carbonate and meth_styrene</t>
  </si>
  <si>
    <t>Prediction of Mechanical properties for a composite of tetmeth_bisphen_carbonate and meth_styrene</t>
  </si>
  <si>
    <t>Prediction of Permeability for a composite of tetmeth_bisphen_carbonate and styrene</t>
  </si>
  <si>
    <t>Prediction of Optical, electrical and thermal properties for a composite of tetmeth_bisphen_carbonate and styrene</t>
  </si>
  <si>
    <t>Prediction of Mechanical properties for a composite of tetmeth_bisphen_carbonate and styrene</t>
  </si>
  <si>
    <t>Prediction of Permeability for a composite of tetmeth_bisphen_carbonate and tetrafluoro_ethylene</t>
  </si>
  <si>
    <t>Prediction of Optical, electrical and thermal properties for a composite of tetmeth_bisphen_carbonate and tetrafluoro_ethylene</t>
  </si>
  <si>
    <t>Prediction of Mechanical properties for a composite of tetmeth_bisphen_carbonate and tetrafluoro_ethylene</t>
  </si>
  <si>
    <t>Prediction of Permeability for a composite of tetmeth_bisphen_carbonate and vinyl_acetate</t>
  </si>
  <si>
    <t>Prediction of Optical, electrical and thermal properties for a composite of tetmeth_bisphen_carbonate and vinyl_acetate</t>
  </si>
  <si>
    <t>Prediction of Mechanical properties for a composite of tetmeth_bisphen_carbonate and vinyl_acetate</t>
  </si>
  <si>
    <t>Prediction of Permeability for a composite of tetmeth_bisphen_carbonate and vinyl_chloride</t>
  </si>
  <si>
    <t>Prediction of Optical, electrical and thermal properties for a composite of tetmeth_bisphen_carbonate and vinyl_chloride</t>
  </si>
  <si>
    <t>Prediction of Mechanical properties for a composite of tetmeth_bisphen_carbonate and vinyl_chloride</t>
  </si>
  <si>
    <t>Prediction of Permeability for a composite of bisphen_dimeth_carbonate and butylene_isophthalate</t>
  </si>
  <si>
    <t>Prediction of Optical, electrical and thermal properties for a composite of bisphen_dimeth_carbonate and butylene_isophthalate</t>
  </si>
  <si>
    <t>Prediction of Mechanical properties for a composite of bisphen_dimeth_carbonate and butylene_isophthalate</t>
  </si>
  <si>
    <t>Prediction of Permeability for a composite of bisphen_dimeth_carbonate and butylene_terepthalate</t>
  </si>
  <si>
    <t>Prediction of Optical, electrical and thermal properties for a composite of bisphen_dimeth_carbonate and butylene_terepthalate</t>
  </si>
  <si>
    <t>Prediction of Mechanical properties for a composite of bisphen_dimeth_carbonate and butylene_terepthalate</t>
  </si>
  <si>
    <t>Prediction of Permeability for a composite of tetmeth_bisphen_carbonate and butylene_isophthalate</t>
  </si>
  <si>
    <t>Prediction of Optical, electrical and thermal properties for a composite of tetmeth_bisphen_carbonate and butylene_isophthalate</t>
  </si>
  <si>
    <t>Prediction of Mechanical properties for a composite of tetmeth_bisphen_carbonate and butylene_isophthalate</t>
  </si>
  <si>
    <t>Prediction of Permeability for a composite of tetmeth_bisphen_carbonate and butylene_terepthalate</t>
  </si>
  <si>
    <t>Prediction of Optical, electrical and thermal properties for a composite of tetmeth_bisphen_carbonate and butylene_terepthalate</t>
  </si>
  <si>
    <t>Prediction of Mechanical properties for a composite of tetmeth_bisphen_carbonate and butylene_terepthalate</t>
  </si>
  <si>
    <t>Prediction of Permeability for a composite of tetmeth_bisphen_carbonate and ethylene_isophthalate</t>
  </si>
  <si>
    <t>Prediction of Optical, electrical and thermal properties for a composite of tetmeth_bisphen_carbonate and ethylene_isophthalate</t>
  </si>
  <si>
    <t>Prediction of Mechanical properties for a composite of tetmeth_bisphen_carbonate and ethylene_isophthalate</t>
  </si>
  <si>
    <t>Prediction of Permeability for a composite of tetmeth_bisphen_carbonate and ethylene_terepthalate</t>
  </si>
  <si>
    <t>Prediction of Optical, electrical and thermal properties for a composite of tetmeth_bisphen_carbonate and ethylene_terepthalate</t>
  </si>
  <si>
    <t>Prediction of Mechanical properties for a composite of tetmeth_bisphen_carbonate and ethylene_terepthalate</t>
  </si>
  <si>
    <t>Prediction of Permeability for a composite of bisphen_dimeth_carbonate and oxyethylene</t>
  </si>
  <si>
    <t>Prediction of Optical, electrical and thermal properties for a composite of bisphen_dimeth_carbonate and oxyethylene</t>
  </si>
  <si>
    <t>Prediction of Mechanical properties for a composite of bisphen_dimeth_carbonate and oxyethylene</t>
  </si>
  <si>
    <t>Prediction of Permeability for a composite of bisphen_dimeth_carbonate and oxymethylene</t>
  </si>
  <si>
    <t>Prediction of Optical, electrical and thermal properties for a composite of bisphen_dimeth_carbonate and oxymethylene</t>
  </si>
  <si>
    <t>Prediction of Mechanical properties for a composite of bisphen_dimeth_carbonate and oxymethylene</t>
  </si>
  <si>
    <t>Prediction of Permeability for a composite of bisphen_dimeth_carbonate and oxyphenyl</t>
  </si>
  <si>
    <t>Prediction of Optical, electrical and thermal properties for a composite of bisphen_dimeth_carbonate and oxyphenyl</t>
  </si>
  <si>
    <t>Prediction of Mechanical properties for a composite of bisphen_dimeth_carbonate and oxyphenyl</t>
  </si>
  <si>
    <t>Prediction of Permeability for a composite of bisphen_dimeth_carbonate and oxypropylene</t>
  </si>
  <si>
    <t>Prediction of Optical, electrical and thermal properties for a composite of bisphen_dimeth_carbonate and oxypropylene</t>
  </si>
  <si>
    <t>Prediction of Mechanical properties for a composite of bisphen_dimeth_carbonate and oxypropylene</t>
  </si>
  <si>
    <t>Prediction of Permeability for a composite of tetmeth_bisphen_carbonate and oxyethylene</t>
  </si>
  <si>
    <t>Prediction of Optical, electrical and thermal properties for a composite of tetmeth_bisphen_carbonate and oxyethylene</t>
  </si>
  <si>
    <t>Prediction of Mechanical properties for a composite of tetmeth_bisphen_carbonate and oxyethylene</t>
  </si>
  <si>
    <t>Prediction of Permeability for a composite of tetmeth_bisphen_carbonate and oxymethylene</t>
  </si>
  <si>
    <t>Prediction of Optical, electrical and thermal properties for a composite of tetmeth_bisphen_carbonate and oxymethylene</t>
  </si>
  <si>
    <t>Prediction of Mechanical properties for a composite of tetmeth_bisphen_carbonate and oxymethylene</t>
  </si>
  <si>
    <t>Prediction of Permeability for a composite of tetmeth_bisphen_carbonate and oxyphenyl</t>
  </si>
  <si>
    <t>Prediction of Optical, electrical and thermal properties for a composite of tetmeth_bisphen_carbonate and oxyphenyl</t>
  </si>
  <si>
    <t>Prediction of Mechanical properties for a composite of tetmeth_bisphen_carbonate and oxyphenyl</t>
  </si>
  <si>
    <t>Prediction of Permeability for a composite of tetmeth_bisphen_carbonate and oxypropylene</t>
  </si>
  <si>
    <t>Prediction of Optical, electrical and thermal properties for a composite of tetmeth_bisphen_carbonate and oxypropylene</t>
  </si>
  <si>
    <t>Prediction of Mechanical properties for a composite of tetmeth_bisphen_carbonate and oxypropylene</t>
  </si>
  <si>
    <t>Prediction of Permeability for a composite of bisphen_dimeth_carbonate and benzamide</t>
  </si>
  <si>
    <t>Prediction of Optical, electrical and thermal properties for a composite of bisphen_dimeth_carbonate and benzamide</t>
  </si>
  <si>
    <t>Prediction of Mechanical properties for a composite of bisphen_dimeth_carbonate and benzamide</t>
  </si>
  <si>
    <t>Prediction of Permeability for a composite of bisphen_dimeth_carbonate and nylon6</t>
  </si>
  <si>
    <t>Prediction of Optical, electrical and thermal properties for a composite of bisphen_dimeth_carbonate and nylon6</t>
  </si>
  <si>
    <t>Prediction of Mechanical properties for a composite of bisphen_dimeth_carbonate and nylon6</t>
  </si>
  <si>
    <t>Prediction of Permeability for a composite of bisphen_dimeth_carbonate and nylon12</t>
  </si>
  <si>
    <t>Prediction of Optical, electrical and thermal properties for a composite of bisphen_dimeth_carbonate and nylon12</t>
  </si>
  <si>
    <t>Prediction of Mechanical properties for a composite of bisphen_dimeth_carbonate and nylon12</t>
  </si>
  <si>
    <t>Prediction of Permeability for a composite of bisphen_dimeth_carbonate and nylon66</t>
  </si>
  <si>
    <t>Prediction of Optical, electrical and thermal properties for a composite of bisphen_dimeth_carbonate and nylon66</t>
  </si>
  <si>
    <t>Prediction of Mechanical properties for a composite of bisphen_dimeth_carbonate and nylon66</t>
  </si>
  <si>
    <t>Prediction of Permeability for a composite of tetmeth_bisphen_carbonate and benzamide</t>
  </si>
  <si>
    <t>Prediction of Optical, electrical and thermal properties for a composite of tetmeth_bisphen_carbonate and benzamide</t>
  </si>
  <si>
    <t>Prediction of Mechanical properties for a composite of tetmeth_bisphen_carbonate and benzamide</t>
  </si>
  <si>
    <t>Prediction of Permeability for a composite of tetmeth_bisphen_carbonate and nylon12</t>
  </si>
  <si>
    <t>Prediction of Optical, electrical and thermal properties for a composite of tetmeth_bisphen_carbonate and nylon12</t>
  </si>
  <si>
    <t>Prediction of Mechanical properties for a composite of tetmeth_bisphen_carbonate and nylon12</t>
  </si>
  <si>
    <t>Prediction of Permeability for a composite of tetmeth_bisphen_carbonate and nylon6</t>
  </si>
  <si>
    <t>Prediction of Optical, electrical and thermal properties for a composite of tetmeth_bisphen_carbonate and nylon6</t>
  </si>
  <si>
    <t>Prediction of Mechanical properties for a composite of tetmeth_bisphen_carbonate and nylon6</t>
  </si>
  <si>
    <t>Prediction of Permeability for a composite of tetmeth_bisphen_carbonate and nylon66</t>
  </si>
  <si>
    <t>Prediction of Optical, electrical and thermal properties for a composite of tetmeth_bisphen_carbonate and nylon66</t>
  </si>
  <si>
    <t>Prediction of Mechanical properties for a composite of tetmeth_bisphen_carbonate and nylon66</t>
  </si>
  <si>
    <t>Prediction of Permeability for a composite of bisphen_dimeth_carbonate and 25_thiazole</t>
  </si>
  <si>
    <t>Prediction of Optical, electrical and thermal properties for a composite of bisphen_dimeth_carbonate and 25_thiazole</t>
  </si>
  <si>
    <t>Prediction of Mechanical properties for a composite of bisphen_dimeth_carbonate and 25_thiazole</t>
  </si>
  <si>
    <t>Prediction of Permeability for a composite of bisphen_dimeth_carbonate and benz_imidazoles</t>
  </si>
  <si>
    <t>Prediction of Optical, electrical and thermal properties for a composite of bisphen_dimeth_carbonate and benz_imidazoles</t>
  </si>
  <si>
    <t>Prediction of Mechanical properties for a composite of bisphen_dimeth_carbonate and benz_imidazoles</t>
  </si>
  <si>
    <t>Prediction of Permeability for a composite of bisphen_dimeth_carbonate and benzimid</t>
  </si>
  <si>
    <t>Prediction of Optical, electrical and thermal properties for a composite of bisphen_dimeth_carbonate and benzimid</t>
  </si>
  <si>
    <t>Prediction of Mechanical properties for a composite of bisphen_dimeth_carbonate and benzimid</t>
  </si>
  <si>
    <t>Prediction of Permeability for a composite of bisphen_dimeth_carbonate and benzothiazol</t>
  </si>
  <si>
    <t>Prediction of Optical, electrical and thermal properties for a composite of bisphen_dimeth_carbonate and benzothiazol</t>
  </si>
  <si>
    <t>Prediction of Mechanical properties for a composite of bisphen_dimeth_carbonate and benzothiazol</t>
  </si>
  <si>
    <t>Prediction of Permeability for a composite of bisphen_dimeth_carbonate and cyclopentylm</t>
  </si>
  <si>
    <t>Prediction of Optical, electrical and thermal properties for a composite of bisphen_dimeth_carbonate and cyclopentylm</t>
  </si>
  <si>
    <t>Prediction of Mechanical properties for a composite of bisphen_dimeth_carbonate and cyclopentylm</t>
  </si>
  <si>
    <t>Prediction of Permeability for a composite of bisphen_dimeth_carbonate and ethylene_terepthalate</t>
  </si>
  <si>
    <t>Prediction of Optical, electrical and thermal properties for a composite of bisphen_dimeth_carbonate and ethylene_terepthalate</t>
  </si>
  <si>
    <t>Prediction of Mechanical properties for a composite of bisphen_dimeth_carbonate and ethylene_terepthalate</t>
  </si>
  <si>
    <t>Prediction of Permeability for a composite of tetmeth_bisphen_carbonate and 25_thiazole</t>
  </si>
  <si>
    <t>Prediction of Optical, electrical and thermal properties for a composite of tetmeth_bisphen_carbonate and 25_thiazole</t>
  </si>
  <si>
    <t>Prediction of Mechanical properties for a composite of tetmeth_bisphen_carbonate and 25_thiazole</t>
  </si>
  <si>
    <t>Prediction of Permeability for a composite of tetmeth_bisphen_carbonate and benz_imidazoles</t>
  </si>
  <si>
    <t>Prediction of Optical, electrical and thermal properties for a composite of tetmeth_bisphen_carbonate and benz_imidazoles</t>
  </si>
  <si>
    <t>Prediction of Mechanical properties for a composite of tetmeth_bisphen_carbonate and benz_imidazoles</t>
  </si>
  <si>
    <t>Prediction of Permeability for a composite of tetmeth_bisphen_carbonate and cyclopentylm</t>
  </si>
  <si>
    <t>Prediction of Optical, electrical and thermal properties for a composite of tetmeth_bisphen_carbonate and cyclopentylm</t>
  </si>
  <si>
    <t>Prediction of Mechanical properties for a composite of tetmeth_bisphen_carbonate and cyclopentylm</t>
  </si>
  <si>
    <t>Prediction of Permeability for a composite of bisphen_dimeth_carbonate and ethylene_isophthalate</t>
  </si>
  <si>
    <t>Prediction of Optical, electrical and thermal properties for a composite of bisphen_dimeth_carbonate and ethylene_isophthalate</t>
  </si>
  <si>
    <t>Prediction of Mechanical properties for a composite of bisphen_dimeth_carbonate and ethylene_isophthalate</t>
  </si>
  <si>
    <t>Toxic symptoms of aluminium in plants</t>
  </si>
  <si>
    <t>National Conference on Multidisciplinary Research</t>
  </si>
  <si>
    <t>Role of integrated marketing communication (IMC) in crisis management in the post globalization era in India</t>
  </si>
  <si>
    <t>A review on harvesting and threshing methods for paddy crop - I</t>
  </si>
  <si>
    <t>A review on harvesting and threshing methods for paddy crop - II</t>
  </si>
  <si>
    <t>Essentials to improve crop genetics</t>
  </si>
  <si>
    <r>
      <t>Response of rice (</t>
    </r>
    <r>
      <rPr>
        <i/>
        <sz val="12"/>
        <color indexed="8"/>
        <rFont val="Times New Roman"/>
        <family val="1"/>
      </rPr>
      <t>Oryza sativa</t>
    </r>
    <r>
      <rPr>
        <sz val="12"/>
        <color indexed="8"/>
        <rFont val="Times New Roman"/>
        <family val="1"/>
      </rPr>
      <t xml:space="preserve"> L.) plant upon drought stress</t>
    </r>
  </si>
  <si>
    <t>Classification of avocado fruit disease using wca based deep cnn model</t>
  </si>
  <si>
    <t xml:space="preserve">Emerging computational trends for nanoscale data analysis with nanoinformatics </t>
  </si>
  <si>
    <t>Medicinal plants with antimicrobial potential against urinary tract infection causing microbial pathogens: An overview</t>
  </si>
  <si>
    <t>Impact of corona virus on broader indices of indian stock market</t>
  </si>
  <si>
    <t xml:space="preserve">Exon junction complex: the guardian of messenger RNA  </t>
  </si>
  <si>
    <t>Emission characteristics of a diesel engine using different blends of simarouba glauca biodiesel</t>
  </si>
  <si>
    <t>Ethnomedicinal and antimicrobial activity of some medicinal plants used to cure various diseases in Kaptipada and Udala block of Odisha, India</t>
  </si>
  <si>
    <t>Molecular perspectives of plant-pathogen interactions: An overview on plant immunity</t>
  </si>
  <si>
    <t>Identification of real-time maglev system using ga based low complexity based ANN</t>
  </si>
  <si>
    <t>Extraction and Purification of Pectin from Papaya</t>
  </si>
  <si>
    <t>Study on Image De-noising Methods and their Performance Comparison</t>
  </si>
  <si>
    <t>A review on morphology of spot billed pelican</t>
  </si>
  <si>
    <t>CFD analysis of concept design 500kg drone with ducts using 3D experience</t>
  </si>
  <si>
    <t>Analysing the drone of weight 10 kg using 3D experience</t>
  </si>
  <si>
    <t>CFD analysis of a UAV plane</t>
  </si>
  <si>
    <r>
      <t>A review on electrical property of BaTiO</t>
    </r>
    <r>
      <rPr>
        <vertAlign val="subscript"/>
        <sz val="12"/>
        <color indexed="8"/>
        <rFont val="Times New Roman"/>
        <family val="1"/>
      </rPr>
      <t>3</t>
    </r>
  </si>
  <si>
    <r>
      <t>Studies on Heritability and Genetic Advance in Brinjal (</t>
    </r>
    <r>
      <rPr>
        <i/>
        <sz val="12"/>
        <color indexed="8"/>
        <rFont val="Times New Roman"/>
        <family val="1"/>
      </rPr>
      <t>Solanummelongena</t>
    </r>
    <r>
      <rPr>
        <sz val="12"/>
        <color indexed="8"/>
        <rFont val="Times New Roman"/>
        <family val="1"/>
      </rPr>
      <t xml:space="preserve"> L.) Genotypes</t>
    </r>
  </si>
  <si>
    <r>
      <t>Variability in Brinjal (</t>
    </r>
    <r>
      <rPr>
        <i/>
        <sz val="12"/>
        <color indexed="8"/>
        <rFont val="Times New Roman"/>
        <family val="1"/>
      </rPr>
      <t>Solanummelongena</t>
    </r>
    <r>
      <rPr>
        <sz val="12"/>
        <color indexed="8"/>
        <rFont val="Times New Roman"/>
        <family val="1"/>
      </rPr>
      <t xml:space="preserve"> L.): A review</t>
    </r>
  </si>
  <si>
    <t>A Review onKrishiVigyanKendras (KVKs) Training Programmestowards Upliftment of Farmers of Odisha</t>
  </si>
  <si>
    <t>The Blocking Ability of Daidzen against the Active Pocket of the SARS-Cov-2 Enzyme</t>
  </si>
  <si>
    <t>Effective inhibitory effect of alliin against the SARS-Cov-2 main protease</t>
  </si>
  <si>
    <t>Organosulfides effectively bind to 2019- nCoV main protease</t>
  </si>
  <si>
    <t>Kaempferol: a potent phytomolecule against SARS-Cov-2</t>
  </si>
  <si>
    <t>Nutritional content of five selected leafy vegetables</t>
  </si>
  <si>
    <t>Psychological Safety of Farmers</t>
  </si>
  <si>
    <t>Development of immune boosters</t>
  </si>
  <si>
    <t>In-silico Identification of Metal Transporter Genes from Mycobacteria Sp</t>
  </si>
  <si>
    <t>Natural Antioxidants and its application in traditional Indian dairy products – An Overview</t>
  </si>
  <si>
    <t>Novel schiff base derived uranyl complexes: its synthesis and characterization</t>
  </si>
  <si>
    <t>Computational methods for drug discovery and personalized medication</t>
  </si>
  <si>
    <t>Prevalence of Protein Energy Malnutrition among Under-five children in Odisha: A Review</t>
  </si>
  <si>
    <t>Successful synthesis of Iron Oxide-Graphene Oxide composites</t>
  </si>
  <si>
    <t xml:space="preserve">Static Structural Comparision Analysis  For  Composite  Mono  leaf  Spring </t>
  </si>
  <si>
    <t>Neem: Powerhouse of phytochemicals with anti – diabetic properties</t>
  </si>
  <si>
    <r>
      <t xml:space="preserve">Differential Expression of </t>
    </r>
    <r>
      <rPr>
        <i/>
        <sz val="12"/>
        <color indexed="8"/>
        <rFont val="Times New Roman"/>
        <family val="1"/>
      </rPr>
      <t>Arabidopsis</t>
    </r>
    <r>
      <rPr>
        <sz val="12"/>
        <color indexed="8"/>
        <rFont val="Times New Roman"/>
        <family val="1"/>
      </rPr>
      <t xml:space="preserve"> EJC Core Proteins under Short-Day and Long-Day Conditions   </t>
    </r>
  </si>
  <si>
    <t>Application of Probiotics in Aquaculture</t>
  </si>
  <si>
    <r>
      <t xml:space="preserve">Expression of </t>
    </r>
    <r>
      <rPr>
        <i/>
        <sz val="12"/>
        <color indexed="8"/>
        <rFont val="Times New Roman"/>
        <family val="1"/>
      </rPr>
      <t>Arabidopsis</t>
    </r>
    <r>
      <rPr>
        <sz val="12"/>
        <color indexed="8"/>
        <rFont val="Times New Roman"/>
        <family val="1"/>
      </rPr>
      <t xml:space="preserve"> resistant genes under abiotic stress conditions   </t>
    </r>
  </si>
  <si>
    <r>
      <t xml:space="preserve">In vitro regeneration of local </t>
    </r>
    <r>
      <rPr>
        <i/>
        <sz val="12"/>
        <color indexed="8"/>
        <rFont val="Times New Roman"/>
        <family val="1"/>
      </rPr>
      <t xml:space="preserve">Musa </t>
    </r>
    <r>
      <rPr>
        <sz val="12"/>
        <color indexed="8"/>
        <rFont val="Times New Roman"/>
        <family val="1"/>
      </rPr>
      <t>varieties using different growth regulators</t>
    </r>
  </si>
  <si>
    <t>A review: to develop low cost omega 3 fatty acid capsule from tenualosa ilisha fish oil.</t>
  </si>
  <si>
    <r>
      <t>Effect of drip irrigation and plastic mulch on performance of turmeric (</t>
    </r>
    <r>
      <rPr>
        <i/>
        <sz val="12"/>
        <rFont val="Times New Roman"/>
        <family val="1"/>
      </rPr>
      <t xml:space="preserve">Curcuma Longa </t>
    </r>
    <r>
      <rPr>
        <sz val="12"/>
        <rFont val="Times New Roman"/>
        <family val="1"/>
      </rPr>
      <t>L.,) under different irrigation level</t>
    </r>
  </si>
  <si>
    <t>Resource conservation techniques in rice</t>
  </si>
  <si>
    <t>Modeling vacuum assisted microwave drying of sapota slices</t>
  </si>
  <si>
    <t>A Review on ZIKA Virus</t>
  </si>
  <si>
    <t>Seborrheic dermatitis: a review of the most common chronic inflammatory skin disorder</t>
  </si>
  <si>
    <t>A review on physico-chemical parameter of frshwater</t>
  </si>
  <si>
    <r>
      <t>Electrical conductivity analysis of BaBi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V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O</t>
    </r>
    <r>
      <rPr>
        <vertAlign val="subscript"/>
        <sz val="12"/>
        <color indexed="8"/>
        <rFont val="Times New Roman"/>
        <family val="1"/>
      </rPr>
      <t>9</t>
    </r>
    <r>
      <rPr>
        <sz val="12"/>
        <color indexed="8"/>
        <rFont val="Times New Roman"/>
        <family val="1"/>
      </rPr>
      <t xml:space="preserve"> ceramic compound</t>
    </r>
  </si>
  <si>
    <t>Career development in service sector: challenges and future prospects</t>
  </si>
  <si>
    <t>Studies on callusing efficiency of popular  indica  genotypes</t>
  </si>
  <si>
    <t>Media and Questions on Credibility: A Study on Minority Community</t>
  </si>
  <si>
    <t>Development and evaluation of residue cutter for cereal crops</t>
  </si>
  <si>
    <t>Exploring implementation of bioinformatics computational spectrum by high performance reconfigurable fpga based accelerators</t>
  </si>
  <si>
    <t>Aerodynamic flow parameters simulation over a ahmed body using 3d experience- simulia</t>
  </si>
  <si>
    <t>COVID 19 – A Viewpoint</t>
  </si>
  <si>
    <t>Analysis of Aerodynamic Car in CFD</t>
  </si>
  <si>
    <t>Designing along with the analysis of a cyclone dust collector using 3dexperience</t>
  </si>
  <si>
    <t xml:space="preserve">A novel spectral analysis method for detection of exoplanets </t>
  </si>
  <si>
    <t>Exploring the therapeutic role of epicatechin in diabetes: a review</t>
  </si>
  <si>
    <t>Synthesis and characterization of a new 4 – aminoantipyrene based schiff base ligand and its cobalt complex</t>
  </si>
  <si>
    <t>Impact of technology on industrial relations: study on it industry</t>
  </si>
  <si>
    <t>Acoustical studies of aqueous dextran at various frequencies</t>
  </si>
  <si>
    <t>Aquaponics: a dynamic technology for enhancement of future food production</t>
  </si>
  <si>
    <t>Kepler Exoplanet Search Results using Machine Learning Classification Model</t>
  </si>
  <si>
    <t>Forecasting of stock price of Hindustan Bio Science Ltd using hybrid model of PCA, SVR and PSO</t>
  </si>
  <si>
    <t>Identification of real-time maglev system using cat swarm optimization based flann</t>
  </si>
  <si>
    <t>Jaya based functional link artificial neural network for identification of real-time maglev plant</t>
  </si>
  <si>
    <t>Biotechnology for agriculture – is it sustainable?</t>
  </si>
  <si>
    <t>Breast cancer classification using deep learning</t>
  </si>
  <si>
    <t>Cow milk adulteration: it's side effects and detection methods</t>
  </si>
  <si>
    <t>Importance of microalgae in aquaculture</t>
  </si>
  <si>
    <r>
      <t>Study on Complex Impedance Properties of Polyvinyl alcohol (PVA)-Bismuth ferrite (BiFeO</t>
    </r>
    <r>
      <rPr>
        <vertAlign val="subscript"/>
        <sz val="12"/>
        <color indexed="8"/>
        <rFont val="Times New Roman"/>
        <family val="1"/>
      </rPr>
      <t>3</t>
    </r>
    <r>
      <rPr>
        <sz val="12"/>
        <color indexed="8"/>
        <rFont val="Times New Roman"/>
        <family val="1"/>
      </rPr>
      <t>)-Graphite Nanopowders (GNP) Composites</t>
    </r>
  </si>
  <si>
    <t>Cfd analysis of vortex tube</t>
  </si>
  <si>
    <t>Peptic ulcer: a serious destruction of protective layer of stomach</t>
  </si>
  <si>
    <t>Renal calculi</t>
  </si>
  <si>
    <t>Ocular manifestation of allergy: Allergic Conjunctivitis</t>
  </si>
  <si>
    <t>Pathogenic Escherichia coli: a public health inference</t>
  </si>
  <si>
    <t>Virological perspective of cancer: a global health concern</t>
  </si>
  <si>
    <t>Imaging of breast canceer</t>
  </si>
  <si>
    <r>
      <t xml:space="preserve">Clinical features of </t>
    </r>
    <r>
      <rPr>
        <i/>
        <sz val="12"/>
        <rFont val="Times New Roman"/>
        <family val="1"/>
      </rPr>
      <t>Staphylococcus aureus</t>
    </r>
  </si>
  <si>
    <t xml:space="preserve">Hepatocellular carcinoma and radiological features </t>
  </si>
  <si>
    <t>Clinical features of Streptococcal Sp.</t>
  </si>
  <si>
    <t>Ocular manifestation of cancer: retinoblastoma</t>
  </si>
  <si>
    <t>Vitamin deficiency: ocular manifestation</t>
  </si>
  <si>
    <t>Ocular manifestations of AIDS (accuired immune-deficiency syndrome)</t>
  </si>
  <si>
    <t>The several facets of diarrheal diseases, their causes and lab diagnosis</t>
  </si>
  <si>
    <t>Breast cancer: its pathogenesis, types and metastasis associated with breast cancer</t>
  </si>
  <si>
    <t>Pathogenesis, biosynthesis and mechanism of toxicity of aflatoxin, a potent hepatocarcinogen</t>
  </si>
  <si>
    <t>Constraints in cotton cultivation and suggestive measures</t>
  </si>
  <si>
    <t>Prospects of kharif onion cultivation in India</t>
  </si>
  <si>
    <t>Waywards to way founders: success stories of farmers of odisha</t>
  </si>
  <si>
    <t>Role of Silicon in Fruit Crops- A Review</t>
  </si>
  <si>
    <t xml:space="preserve">National Conference on Sustainable Agriculture </t>
  </si>
  <si>
    <t>Agronomic Practices for Moisture Stress Management</t>
  </si>
  <si>
    <t>Influence of Weed Flora and Herbicides on Rice (Oryza sativa L.) Ecosystem</t>
  </si>
  <si>
    <t>Effect of Climate Change on Plantation Crops</t>
  </si>
  <si>
    <t>Role of Proteomics in Mitigating Biotic and Abiotic Stresses of Crop Plants</t>
  </si>
  <si>
    <t>Relevance of Barnyard Millet (Echinochloa frumentacea L.) Cultivation and Agronomic Management for Production Sustainability</t>
  </si>
  <si>
    <t>Clay pot Irrigation: A Technique of Water Management and Saving In Arid Zone.</t>
  </si>
  <si>
    <t>Pitcher irrigation in salinity management for production of Brinjal crop</t>
  </si>
  <si>
    <t>Intervention of Precision Farming in Cashew</t>
  </si>
  <si>
    <t>Sustainable Food Systems for Ensuring Food Security and Safety</t>
  </si>
  <si>
    <t>The Dynamics of Plant Defence Against Pathogens</t>
  </si>
  <si>
    <t>Modern Day Soil Less Agriculture</t>
  </si>
  <si>
    <t>Bioremediation Strategies to Remove Toxic Chemicals and Metals from Various Effluent Solutions</t>
  </si>
  <si>
    <t>Insects Associated with Sesamum (Sesamum indicum L.) Near Paralakhemundi Region</t>
  </si>
  <si>
    <t>Ramie (Boehmeria nivea): Strongest Bast Fibre Yielding Crop</t>
  </si>
  <si>
    <t>Pseudomonads for Sustainable Crop Production in Disease Free Manner</t>
  </si>
  <si>
    <t>Molecular Cytogenetics In Agriculture: A Perspective on Rice Improvements</t>
  </si>
  <si>
    <t>Mycotoxin producing fungi</t>
  </si>
  <si>
    <t>Diseases of Sugarcane</t>
  </si>
  <si>
    <t>Comprehensive Description of the Versatile Genus Pseudomonas, its status in the Post Genomic Era</t>
  </si>
  <si>
    <t>Sowing And Planting Equipments</t>
  </si>
  <si>
    <t>Identification and Symptomatology of Most Prevalent Diseases of Rice (Oryzae sativa) in Gajapati District of Southern Odisha</t>
  </si>
  <si>
    <t>Land Preparation Machinery</t>
  </si>
  <si>
    <t>Medicinal Benefits of Bitter Gourd and Jamun Juices: A Review</t>
  </si>
  <si>
    <t>Biochar Production from Microwave Pyrolysis  of Biomass and its Utilization: A Review</t>
  </si>
  <si>
    <t>Crop Water Requirement of Strawberry under Different Protected Cultivation Structure</t>
  </si>
  <si>
    <t>Insecticide Resistance in Rice Insect Pests: A Review</t>
  </si>
  <si>
    <t>Climate Change and Livestock Production: A Review</t>
  </si>
  <si>
    <t>Advances in the Production Technology of Geranium (Pelargonium graveolens)</t>
  </si>
  <si>
    <t>Estimation of Irrigation Water Requirement of Young Pomegranate Plants under Drip Irrigation</t>
  </si>
  <si>
    <t>Egg-the unique source of nutrition</t>
  </si>
  <si>
    <t>Nutritional profiling of select land races of Jeypore tracked of south Odisha</t>
  </si>
  <si>
    <t>Yield Gap Analysis of Rice under Priyadarshini Jurala Command Area Using RS and GIS</t>
  </si>
  <si>
    <t>National Conference on Technology for Improving Agricultural Production</t>
  </si>
  <si>
    <t>Estimation of Crop Water Requirement of Sunflower Crop using FAO CROPWAT 8.0 Model for North Coastal Andhra Pradesh</t>
  </si>
  <si>
    <t>Growth and Productivity of Finger Millet (Eleusine coracana L. Gaertn) as Influenced by Integrated Nutrient Management</t>
  </si>
  <si>
    <t>Leafy Vegetables-A Potential Component in Kitchen Garden</t>
  </si>
  <si>
    <t>Physiological and Biochemical Changes During Storage of Spices and Medicinal Crops</t>
  </si>
  <si>
    <t>Estimation Of Crop Water Requirement Of Groundnut Crop Using Fao Cropwat 8.0 Model</t>
  </si>
  <si>
    <t>Weed Management in Sesame (Sesamum indicum L.)</t>
  </si>
  <si>
    <t>Chemical weed management in finger millet (Eleusine coracana L. Gaertn.)</t>
  </si>
  <si>
    <t>Effect of chemical weed control on weed intensity in summer sesamum (sesamum indicum L.) under irrigated conditions</t>
  </si>
  <si>
    <t>Influence of chemical weed control on weed intensity in summer finger millet (Eleusine coracana L. Gaertn.)  Under irrigated</t>
  </si>
  <si>
    <t>Importance of Legumes in Agricultural Production System: An Overview</t>
  </si>
  <si>
    <t>Role Of Biochar in Sustainable Agriculture</t>
  </si>
  <si>
    <t>A Review on Precision Nutreint Mangement in Maize</t>
  </si>
  <si>
    <t>Silicon Mediated Tolerance to Stress in Plants</t>
  </si>
  <si>
    <t>A Review on Effect of Phosphorus and Sulphur on Growth, Productivity and Nutrient Uptake of Green Gram (Vigna radiata L.)</t>
  </si>
  <si>
    <t>Study of genetic variability, heritability, and genetic advance in linseed (Linum usitatissimum L.)</t>
  </si>
  <si>
    <t>Nematophagous Fungi: An Alternative Green Approach Against Chemical Nematicides</t>
  </si>
  <si>
    <t>Crop Regulation and Postharvest Handling of Guava</t>
  </si>
  <si>
    <t>Bovine Mastitis: Pathogenesis and Susceptibility</t>
  </si>
  <si>
    <t>Rainbow Revolution in Agriculture - A Step towards Sustainability</t>
  </si>
  <si>
    <t>Agro-Processing Industries – a Boon in Rural Production Catchment Areas</t>
  </si>
  <si>
    <t>Recent advances in mass multiplication of Trichogramma sp. production</t>
  </si>
  <si>
    <t>Various Approaches for Nutrient Management in Rice (Oryza sativa L.)</t>
  </si>
  <si>
    <t>Invasive Whitefly Pests of Coconut in India and Their Management</t>
  </si>
  <si>
    <t>Global Climate Change and its Impact on Integrated Pest Management</t>
  </si>
  <si>
    <t>https://cutm.ac.in/download-pdf/?pname=/wp-content/uploads/research/Journals/cutm/Vol%2010%20Number%202%20(Jun%202020)_Special%20issue&amp;catID=689</t>
  </si>
  <si>
    <t>https://cutm.ac.in/download-pdf/?pname=/wp-content/uploads/research/Journals/cutm/Vol%2010%20No.%202%20Nov%202020&amp;catID=689</t>
  </si>
  <si>
    <t>https://cutm.ac.in/download-pdf/?pname=/wp-content/uploads/research/Journals/cutm/Vol%2010%20No%202%20Dec%202020&amp;catID=689</t>
  </si>
  <si>
    <t>2319-5169</t>
  </si>
  <si>
    <t>New Delhi publishers</t>
  </si>
  <si>
    <t>https://intbioinformaticsjr.com/</t>
  </si>
  <si>
    <t>2350-0186</t>
  </si>
  <si>
    <t>https://agroeconomistjournal.com/</t>
  </si>
  <si>
    <t>Renu Publishers</t>
  </si>
  <si>
    <t xml:space="preserve"> Sonali Dash, Santwona Dash</t>
  </si>
  <si>
    <t>Recent trends in DNA barcoding and its future aspects</t>
  </si>
  <si>
    <t xml:space="preserve">Debabala Swain, Bijay Kumar Paikaray </t>
  </si>
  <si>
    <t>Application of Computer in Pharmacy</t>
  </si>
  <si>
    <t>Shyamali Satpathy, Jyotirmaya Mahapatra, Sisir Ranjan Dash</t>
  </si>
  <si>
    <t>Employee Retention in a Globalised Economy – The Case of India</t>
  </si>
  <si>
    <t>Dr. Jayakishan Meher</t>
  </si>
  <si>
    <t>Digital Logic</t>
  </si>
  <si>
    <t>Jayanta Kumar Das, Suvajit Mondal, Jayasree Datta</t>
  </si>
  <si>
    <t>Role of MGNREGA in livelihood generation: Employment opportunity in rural area</t>
  </si>
  <si>
    <t>J.K. Das, S Paria</t>
  </si>
  <si>
    <t>Flower Enterprises: An
Alternative Option for
Generating Income and
Livelihood</t>
  </si>
  <si>
    <t>Dr. Ratnamala Thokchom, Dr. Gouranga Mazumder, Dr. Jayanta Kumar Das</t>
  </si>
  <si>
    <t>Fishery and Allied Ecterprise Management for Sustainable Livelihood Generation</t>
  </si>
  <si>
    <t>Ashok Misra,K K Pradhan, S K Mishra</t>
  </si>
  <si>
    <t>Mathematics Practical Book</t>
  </si>
  <si>
    <t xml:space="preserve">Dotnet Framework: C#.Net Programming And ADO.Net  </t>
  </si>
  <si>
    <t>978-613-9-99116-7</t>
  </si>
  <si>
    <t>978-938974420-0</t>
  </si>
  <si>
    <t>978 613 9 99490 8</t>
  </si>
  <si>
    <t>978-81-941728-4-0</t>
  </si>
  <si>
    <t>978-620-2-01020-7</t>
  </si>
  <si>
    <t>978-81-936988-2-2</t>
  </si>
  <si>
    <t>978-93-88672-08-5</t>
  </si>
  <si>
    <t>978-93-88272-64-3</t>
  </si>
  <si>
    <t>978-6139448616</t>
  </si>
  <si>
    <t>https://www.morebooks.de/store/gb/book/recent-trends-in-dna-barcoding-and-it%E2%80%99s-future-aspects/isbn/978-613-9-99116-7</t>
  </si>
  <si>
    <t>Walnut Publisher</t>
  </si>
  <si>
    <t>https://www.amazon.in/Application-Computers-Pharmacy-Debabala-Swain/dp/9389744202</t>
  </si>
  <si>
    <t>https://www.morebooks.de/store/gb/book/employee-retention-in-a-globalised-economy:-the-case-of-india/isbn/978-613-9-99490-8</t>
  </si>
  <si>
    <t>Dominant Publishers, New Delhi</t>
  </si>
  <si>
    <t>https://www.researchgate.net/publication/330968105_Role_of_MGNREGA_in_livelihood_generation</t>
  </si>
  <si>
    <t>Associated Asia Research Foundation, AARF</t>
  </si>
  <si>
    <t>https://www.researchgate.net/publication/331407139_Flower_Enterprises_An_Alternative_Option_for_Generating_Income_and_Livelihood</t>
  </si>
  <si>
    <t>SARA BOOK PUBLICATION</t>
  </si>
  <si>
    <t>https://www.researchgate.net/publication/334132344_Fishery_and_Allied_Enterprise_Management_for_Sustainable_Livelihood_Generation_Fishery_and_Allied_Enterprise_Management_for_Sustainable_Livelihood_Generation_Brief_Profile_of_the_Authors</t>
  </si>
  <si>
    <t>https://vkpublications.com/books/mathematics-practical-book-617</t>
  </si>
  <si>
    <t>https://www.amazon.ca/Dotnet-Framework-Net-Programming-ADO-Net/dp/6139448611</t>
  </si>
  <si>
    <t>Dr. Kunja Bihari Satapathy and Ashirbad Mohapatra</t>
  </si>
  <si>
    <t>Post Harvest Technologies and Value Addition</t>
  </si>
  <si>
    <t>Post Harvest Disease Management of Root, Tuber and Bulb Crops: A Herbal Approach</t>
  </si>
  <si>
    <t xml:space="preserve">Ambika Sankar Mishra
</t>
  </si>
  <si>
    <t xml:space="preserve">Communication 4.0
Communication in 
a digital age
</t>
  </si>
  <si>
    <t>Education Social Media and Youth, A perceptual Analysis</t>
  </si>
  <si>
    <t>Sarat Kumar Jena</t>
  </si>
  <si>
    <t>Gendered Ways of Trans-national Un-belonging from a Comparative Literature Perspective.</t>
  </si>
  <si>
    <t>Colonial Modernity, Formation of Nation State and Tribal Identity: 
 Localizing Identity of Bonda Women</t>
  </si>
  <si>
    <t xml:space="preserve"> Perspectives of Tribal Studies: Language, Literature and Folklores</t>
  </si>
  <si>
    <t>Representation of Colonial 
 Modernity in Ethnographic 
 Novels in Indian Literature: 
 A Critique of Tribal Identities in Colonial and Post-Colonial Narratives</t>
  </si>
  <si>
    <t>Subhasish Das, Manit Mishra, Prasanta Kumar Mohanty</t>
  </si>
  <si>
    <t>Innovation, Technology, and Market Ecosystems: Managing Industrial Growth in Emerging Markets</t>
  </si>
  <si>
    <t>Testing the Moderation Effects on Gartner’s Customer Relationship Management Practices and Customer Acquisition</t>
  </si>
  <si>
    <t>Agricultural Innovation System in Asia: Towards inclusive Rural Development</t>
  </si>
  <si>
    <t>Harnessing ICTs among Farm Households through Interactive Learning and Competence Building: Perspectives from India and China</t>
  </si>
  <si>
    <t>Gagan Kumar Panigrahi, Niquehat Noor, Kunja Bihari Satapathy</t>
  </si>
  <si>
    <t>Post-Harvest Treatments: Way to Safeguard Fresh Produce</t>
  </si>
  <si>
    <t>Dr Srikanta Moharana,Sushree Kalyani Kar, Mukesh K. Mishra &amp; R. N. Mahaling</t>
  </si>
  <si>
    <t>Surface Engineering of Graphene</t>
  </si>
  <si>
    <t>Synthesis and properties of Graphene and Graphene Oxide based polymer Composites</t>
  </si>
  <si>
    <t xml:space="preserve">N. Lalita, Sagarika Parida &amp; S.Kumar </t>
  </si>
  <si>
    <t>Wild ornamental plants and their ethnomedicinal values of Odisha</t>
  </si>
  <si>
    <t>Monalisa Rout, Rajkumari S Devi, Sakti K Rath , Susanta Kumar Biswal &amp; S Kumar</t>
  </si>
  <si>
    <t>Medico Bio Wealth of Odisha</t>
  </si>
  <si>
    <t>Correlation Between Food of the Indian Skimmer and its Behavior</t>
  </si>
  <si>
    <t>Suchismita Das, Nihar R Singh, Susanta Kumar Biswal, Sanjeet Kumar</t>
  </si>
  <si>
    <t>Scientific Correlation Between Feeding Behavior of Rynchops albicolis and Pethia ticto: A Case Study on a Vulnerable Avian Species of Odisha</t>
  </si>
  <si>
    <t>Sagar Maitra, Tanmay Sankar</t>
  </si>
  <si>
    <t>Modern Trends in Agriculture</t>
  </si>
  <si>
    <t>Integrated farming system</t>
  </si>
  <si>
    <t>978-93-5396-087-2</t>
  </si>
  <si>
    <t>978-93-5391-046-4</t>
  </si>
  <si>
    <t>978-1527530560</t>
  </si>
  <si>
    <t>978-8131610220</t>
  </si>
  <si>
    <t>978-3-030-23009-8</t>
  </si>
  <si>
    <t>978-3-030-30207-8</t>
  </si>
  <si>
    <t>978-81-938861-4-4</t>
  </si>
  <si>
    <t>978-81-9340-096-8</t>
  </si>
  <si>
    <t>Cambridge Scholars
 Publishing, London</t>
  </si>
  <si>
    <t>https://www.amazon.in/Transnational-Belonging-Comparative-Literature-Perspective/dp/1527530566</t>
  </si>
  <si>
    <t>Rawat Publisher</t>
  </si>
  <si>
    <t>https://www.amazon.co.uk/Tribal-Language-Literature-Folklore-Approaches/dp/8131610225</t>
  </si>
  <si>
    <t>https://link.springer.com/chapter/10.1007/978-3-030-23010-4_16</t>
  </si>
  <si>
    <t xml:space="preserve">Taylor and Francis </t>
  </si>
  <si>
    <t>https://books.google.co.in/books?hl=en&amp;lr=&amp;id=kzj3DwAAQBAJ&amp;oi=fnd&amp;pg=PA114&amp;dq=Harnessing+ICTs+among+Farm+Households+through+Interactive+Learning+and+Competence+Building:+Perspectives+from+India+and+China&amp;ots=OoHjHYs4Yb&amp;sig=z1PN1PBGz0GClTQ5pv4qyXE41v4#v=onepage&amp;q=Harnessing%20ICTs%20among%20Farm%20Households%20through%20Interactive%20Learning%20and%20Competence%20Building%3A%20Perspectives%20from%20India%20and%20China&amp;f=false</t>
  </si>
  <si>
    <t>College of Horticulture and Forestry, Central Agricultural University, Pasighat, Arunachal Pradesh</t>
  </si>
  <si>
    <t>https://link.springer.com/chapter/10.1007/978-3-030-30207-8_7</t>
  </si>
  <si>
    <t>https://www.researchgate.net/publication/350038092_Wild_ornamental_plants_and_their_ethnomedicinal_values_of_Odisha</t>
  </si>
  <si>
    <t>https://www.researchgate.net/publication/339311659_Medico-Biowealth_of_Odisha</t>
  </si>
  <si>
    <t>Scire Science India</t>
  </si>
  <si>
    <t>Sasmita Kumari Nayak, Chandra Sekhar Panda, Sasmita Kumari Padhy</t>
  </si>
  <si>
    <t>Surajit Mohanty, Jyotiranjan Sahoo, Jitendra Pramanik, Abhaya Kumar Samal, Singam Jayanhu</t>
  </si>
  <si>
    <t>Yashaswi Nayak and Ekta Sinha</t>
  </si>
  <si>
    <t>Dr. P. Srinivasa Rao</t>
  </si>
  <si>
    <t>Mukundjee Pandey , Biranchi Narayana Padhi and Ipsita Mishra</t>
  </si>
  <si>
    <t>Dynamic Task Scheduling Problem Based on Grey Wolf Optimization Algorithm</t>
  </si>
  <si>
    <t>International Conference on Advanced Computational and Communication Paradigms (ICACCP)</t>
  </si>
  <si>
    <t>A Review of Techniques in Practice for Sensing Ground Vibration Due to Blasting in Open Cast Mining</t>
  </si>
  <si>
    <t>International Conference on Remote Engineering and Virtual Instrumentation</t>
  </si>
  <si>
    <t>Effect of Nutrient rich diet on Productive Performance and Egg Quality Traits of Vanaraja layers (Gallus Gallus domesticus)</t>
  </si>
  <si>
    <t>International Conference on Education , Humanities, Bussiness Management, Engineering, Sciences and Agroecology (EHBSA-2019)</t>
  </si>
  <si>
    <t>Shape Memory Alloys: A Great Boon for the Industrial Application</t>
  </si>
  <si>
    <t>National Conference on
Advancements in Materials, Design and Manufacturing Methods (AMDMM),</t>
  </si>
  <si>
    <t>Simulation and Modeling of Solar Trough Collector</t>
  </si>
  <si>
    <t>1st International Conference on Future Learning Aspects of Mechanical Engineering (FLAME - 2018).</t>
  </si>
  <si>
    <t>978-1-5386-7989-0</t>
  </si>
  <si>
    <t>https://ieeexplore.ieee.org/document/8882992</t>
  </si>
  <si>
    <t>978-3-030-23162-0</t>
  </si>
  <si>
    <t>https://link.springer.com/chapter/10.1007/978-3-030-23162-0_28</t>
  </si>
  <si>
    <t>978-93-85822-84-1</t>
  </si>
  <si>
    <t>Krishi Sanskruti</t>
  </si>
  <si>
    <t>https://www.krishisanskriti.org/vol_image/31May201901055006%20%20%20%20%20Yashaswi%20Nayak%20%20%20%2054-57.pdf</t>
  </si>
  <si>
    <t>0974-3154</t>
  </si>
  <si>
    <t>https://www.ijert.org/research/shape-memory-alloys-a-great-boon-for-the-industrial-application-IJERTCONV7IS03010.pdf</t>
  </si>
  <si>
    <t>2195-4356</t>
  </si>
  <si>
    <t>https://link.springer.com/chapter/10.1007/978-981-13-6577-5_29</t>
  </si>
  <si>
    <t xml:space="preserve"> Sk Imran and Debashish Tripathy</t>
  </si>
  <si>
    <t xml:space="preserve"> Aishwarya Dash and Debashish Tripathy</t>
  </si>
  <si>
    <t xml:space="preserve"> Krishna Subedita Jena and Debashish Tripathy</t>
  </si>
  <si>
    <t xml:space="preserve"> Bijan Kumar Patra and Sujit Mishra</t>
  </si>
  <si>
    <t xml:space="preserve"> Sasmita Patra and Sujit Mishra</t>
  </si>
  <si>
    <t xml:space="preserve"> Biaisali Basabadutta Baliarsingh and Sujit Mishra</t>
  </si>
  <si>
    <t xml:space="preserve"> Lopamudra Ojha and Sujit Mishra</t>
  </si>
  <si>
    <t xml:space="preserve"> Aditya Satapathy and Sujit Mishra</t>
  </si>
  <si>
    <t>Prachipadma Sahoo and Sujit Mishra</t>
  </si>
  <si>
    <t xml:space="preserve"> Nibedita Patra and Sujit Mishra</t>
  </si>
  <si>
    <t xml:space="preserve"> Priyanka Dash and Sujit Mishra</t>
  </si>
  <si>
    <t xml:space="preserve"> Diksha Mohanta and Sujit Mishra</t>
  </si>
  <si>
    <t xml:space="preserve"> Barsha Nayak and Sujit Mishra</t>
  </si>
  <si>
    <t xml:space="preserve"> Ashima Mishra and Pankaj Meher</t>
  </si>
  <si>
    <t xml:space="preserve"> Manoranjan Behera and Pankaj Meher</t>
  </si>
  <si>
    <t xml:space="preserve"> Lopita Mishra and Pankaj Meher</t>
  </si>
  <si>
    <t xml:space="preserve"> Sujata Prusty and Pankaj Meher</t>
  </si>
  <si>
    <t xml:space="preserve"> Biren Pattanaik and Pankaj Meher</t>
  </si>
  <si>
    <t xml:space="preserve"> Tejaswini Pradhan and Pankaj Meher</t>
  </si>
  <si>
    <t xml:space="preserve"> Krishna Kalyani Lar and 
Pankaj Meher</t>
  </si>
  <si>
    <t xml:space="preserve"> Bijayalaxmi Sahu and Pankaj Meher</t>
  </si>
  <si>
    <t xml:space="preserve"> Subhakant Khandual and Pankaj Meher</t>
  </si>
  <si>
    <t xml:space="preserve"> Banaja Prakashini Samantaray and Pankaj Meher</t>
  </si>
  <si>
    <t>Ashish Champathy and Shantanu Bhattacharya</t>
  </si>
  <si>
    <t xml:space="preserve"> Pratyasa Pradhan and Shantanu Bhattacharya</t>
  </si>
  <si>
    <t xml:space="preserve"> Bibhuprasad Mishra and  Shantanu Bhattacharya</t>
  </si>
  <si>
    <t xml:space="preserve"> Madhuchhanda Samantaray and Shantanu Bhattacharya</t>
  </si>
  <si>
    <t xml:space="preserve"> Sushree Sangita Das and Shantanu Bhattacharya</t>
  </si>
  <si>
    <t>Kalpita Bhatta and Subham Nanda and Shantanu Bhattacharya</t>
  </si>
  <si>
    <t xml:space="preserve"> Saloni Mohanty and Dojalisa Sahu</t>
  </si>
  <si>
    <t xml:space="preserve"> Subhasmita Mishra and  Dojalisa Sahu</t>
  </si>
  <si>
    <t>Rojalin Mallik and  Dojalisa Sahu</t>
  </si>
  <si>
    <t>Elina Sahoo and Dojalisa Sahu</t>
  </si>
  <si>
    <t>Kumarika Mishra  and  Gyanranjan Mahalik</t>
  </si>
  <si>
    <t xml:space="preserve"> Subhsmruti Satapathy and Gyanranjan Mahalik</t>
  </si>
  <si>
    <t xml:space="preserve"> Krutanjali rout and  Gyanranjan Mahalik</t>
  </si>
  <si>
    <t xml:space="preserve"> Debasis Prusty and Gyanranjan Mahalik</t>
  </si>
  <si>
    <t xml:space="preserve"> Bhagyashree Bhargavi Tanaya and Gyanranjan Mahalik</t>
  </si>
  <si>
    <t xml:space="preserve"> Sonali Suchismita Behera and Gyanranjan Mahalik</t>
  </si>
  <si>
    <t xml:space="preserve"> Sukanya Singh and Gyanranjan Mahalik</t>
  </si>
  <si>
    <t xml:space="preserve"> Dushmanta Meher,Gyanranjan Mahalik</t>
  </si>
  <si>
    <t xml:space="preserve">  Chinmayee Naik and Gyanaranjan Mahalik</t>
  </si>
  <si>
    <t xml:space="preserve">  Seema Suvadarshini and Gyanaranjan Mahalik</t>
  </si>
  <si>
    <t xml:space="preserve"> Soumyasmita Pradhan, Atia Arzoo</t>
  </si>
  <si>
    <t xml:space="preserve"> Satabdee Panda and Atia Arzoo</t>
  </si>
  <si>
    <t>Binita Pradhan, Atia Arzoo</t>
  </si>
  <si>
    <t>Soumya Sucharita Sahu, Atia Arzoo</t>
  </si>
  <si>
    <t>Rituparnna Mohanty, Atia Arzoo</t>
  </si>
  <si>
    <t>Subhasmita Das , Atia Arzoo</t>
  </si>
  <si>
    <t>Rabinarayan Kar , Atia Arzoo</t>
  </si>
  <si>
    <t>Sachidananda Behera , Atia Arzoo</t>
  </si>
  <si>
    <t>Arya Lopamudra , Atia Arzoo</t>
  </si>
  <si>
    <t>Sunita Sasmal , Atia Arzoo</t>
  </si>
  <si>
    <t>Gopesh Chandra Sahoo, Jyoti Prakash Rath</t>
  </si>
  <si>
    <t>Subhrasweta Das , Jyoti Prakash Rath</t>
  </si>
  <si>
    <t>Sidharth Ray , Jyoti Prakash Rath</t>
  </si>
  <si>
    <t>Gitisnigdha Sahoo, Jyoti Prakash Rath</t>
  </si>
  <si>
    <t>Subhadra Manjari Parida, Jyoti Prakash Rath</t>
  </si>
  <si>
    <t>Sanchayita Nayak, Jyoti Prakash Rath2</t>
  </si>
  <si>
    <t>Sutapa Mohanty, Jyoti Prakash Rath</t>
  </si>
  <si>
    <t>Soumyashree Rath, Jyoti Prakash Rath</t>
  </si>
  <si>
    <t>Swagat Rath, Jyoti Prakash Rath</t>
  </si>
  <si>
    <t>Samita Padhi, Jyoti Prakash Rath</t>
  </si>
  <si>
    <t>Lopamudra Kar, Suchismita Acharya</t>
  </si>
  <si>
    <t>Sudipta Bharata Nandini, Suchismita Acharya</t>
  </si>
  <si>
    <t>Jibanjyoti Bidyasagar, Suchismita Acharya</t>
  </si>
  <si>
    <t>Subhashree Sahu, Suchismita Acharya</t>
  </si>
  <si>
    <t>Debesh kumar Hota, Suchismita Acharya</t>
  </si>
  <si>
    <t>Biswajit Jena, Suchismita Acharya</t>
  </si>
  <si>
    <t>Sonali Priyadarshini, Suchismita Acharya</t>
  </si>
  <si>
    <t>Upendra Kumar Nayak, Suchismita Acharya</t>
  </si>
  <si>
    <t>Jagannath Dash, Suchismita Acharya</t>
  </si>
  <si>
    <t>Sujnyani Jena, Suchismita Acharya</t>
  </si>
  <si>
    <t>Debadatta Nayak, Yashaswi Nayak</t>
  </si>
  <si>
    <t>Sanjeeb Kumar Dash, Yashaswi Nayak</t>
  </si>
  <si>
    <t>Ipsita Aparajita Mohapatra, Yashaswi Nayak</t>
  </si>
  <si>
    <t>Prativa Routray, Yashaswi Nayak</t>
  </si>
  <si>
    <t>Elora Barik, Yashaswi Nayak</t>
  </si>
  <si>
    <t>Pratyasha Moharana, Yashaswi Nayak</t>
  </si>
  <si>
    <t>Shibashis Mishra, Yashaswi Nayak</t>
  </si>
  <si>
    <t>Priyadarshini Pradhan, Pratibharani Deep</t>
  </si>
  <si>
    <t>Abhilash Pattnaik, Pratibharani Deep</t>
  </si>
  <si>
    <t>Minati Rani Muni, Pratibharani Deep</t>
  </si>
  <si>
    <t>Nibedita Pradhan, Pratibharani Deep</t>
  </si>
  <si>
    <t>Selina Swain, Pratibharani Deep</t>
  </si>
  <si>
    <t>Sarthak Siddhant Mishra, Pratibharani Deep</t>
  </si>
  <si>
    <t>Manisha Panda , Pratibharani Deep</t>
  </si>
  <si>
    <t>Ashok Kumar Sahoo, Pratibharani Deep</t>
  </si>
  <si>
    <t>Subhasmita Rout, Pratibharani Deep</t>
  </si>
  <si>
    <t>Leepsa Priyadarshini, Pratibharani Deep</t>
  </si>
  <si>
    <t>Bidyashree Tripathy, Gagan Kumar Panigrahi</t>
  </si>
  <si>
    <t>Sutapa Nayak , Gagan Kumar Panigrahi</t>
  </si>
  <si>
    <t>Archana Pati, Gagan Kumar Panigrahi</t>
  </si>
  <si>
    <t>Leenarani Nayak, Gagan Kumar Panigrahi</t>
  </si>
  <si>
    <t>Suinita Panda, Gagan Kumar Panigrahi</t>
  </si>
  <si>
    <t>Nabakrushna Behera, Gagan Kumar Panigrahi</t>
  </si>
  <si>
    <t>Nishivijita Nayak, Gagan Kumar Panigrahi</t>
  </si>
  <si>
    <t>Suraj Kumar Sahu, Gagan Kumar Panigrah</t>
  </si>
  <si>
    <t>Jogesh Kumar Nayak , Gagan Kumar Panigrahi</t>
  </si>
  <si>
    <t>Pratishruti Gouda, Gagan Kumar Panigrahi</t>
  </si>
  <si>
    <t>Swati Maitri Kar, Siba Prasad Parida</t>
  </si>
  <si>
    <t>Karishma Sultana, Siba Prasad Parida</t>
  </si>
  <si>
    <t>Padmaja Biswal, Siba Prasad Parida</t>
  </si>
  <si>
    <t>Smruti Ranjan Behera, Siba Prasad Parida</t>
  </si>
  <si>
    <t>Swetapadma Mishra, Siba Prasad Parida</t>
  </si>
  <si>
    <t>Pooja Pradhan, Siba Prasad Parida</t>
  </si>
  <si>
    <t>Sushree Elora, Siba Prasad Parida</t>
  </si>
  <si>
    <t>Rutuparna parida, Siba Prasad Parida</t>
  </si>
  <si>
    <t>Ashutosh Dash, Siba Prasad Parida</t>
  </si>
  <si>
    <t>Aryaratna Mangaldeep, Siba Prasad Parida</t>
  </si>
  <si>
    <t>Anwesha Aparamita Nayak, Shantanu Bhattacharya</t>
  </si>
  <si>
    <t>Pooja Gadtia, Shantanu Bhattacharya</t>
  </si>
  <si>
    <t>Prachiprava Das, Shantanu Bhattacharya</t>
  </si>
  <si>
    <t>Mukesh Kumar Biswal, Shantanu Bhattacharya</t>
  </si>
  <si>
    <t>Kshyanaprava Rout, Shantanu Bhattacharya</t>
  </si>
  <si>
    <t>Priyadarshini Nanda, Shantanu Bhattacharya</t>
  </si>
  <si>
    <t>Deepanjali Dhal , Shantanu Bhattacharya</t>
  </si>
  <si>
    <t>Niharika Mohanta, Shantanu Bhattacharya</t>
  </si>
  <si>
    <t>Sangita Khuntia , Shantanu Bhattacharya</t>
  </si>
  <si>
    <t>Jhili Meher, Shantanu Bhattacharya</t>
  </si>
  <si>
    <t>Subhashree Pattanayak , Rukmini Mishra</t>
  </si>
  <si>
    <t>Bapujee Palai, Rukmini Mishra</t>
  </si>
  <si>
    <t>Saswotika Nayak, Rukmini Mishra</t>
  </si>
  <si>
    <t>Babita Das , Rukmini Mishra</t>
  </si>
  <si>
    <t>Shuvashree Suvasmita Tripathy, Rukmini Mishra</t>
  </si>
  <si>
    <t>Pratyasha Mohanty, Rukmini Mishra</t>
  </si>
  <si>
    <t>Sunanya Das, Rukmini Mishra</t>
  </si>
  <si>
    <t>Sonu Priya Sahu, Rukmini Mishra</t>
  </si>
  <si>
    <t>Somali Biswal, Rukmini Mishra</t>
  </si>
  <si>
    <t>Archita Sahoo, Rukmini Mishra</t>
  </si>
  <si>
    <t>Asutosh Sarangi, Preetha Bhadra</t>
  </si>
  <si>
    <t>Kabyashree Diptimayee Swain, Preetha Bhadra</t>
  </si>
  <si>
    <t>Priyanka Payal, Preetha Bhadra</t>
  </si>
  <si>
    <t>Prangya Paramita Behera, Preetha Bhadra</t>
  </si>
  <si>
    <t>Debasmita Rautaray, Preetha Bhadra</t>
  </si>
  <si>
    <t>Aischarya Mohanty, Preetha Bhadra</t>
  </si>
  <si>
    <t>Anusaya Panda, Preetha Bhadra</t>
  </si>
  <si>
    <t>Jiten Kumar Sutar, Preetha Bhadra</t>
  </si>
  <si>
    <t>Sasmita Mallick, Preetha Bhadra</t>
  </si>
  <si>
    <t>Akshaya Kumar Sahoo, Preetha Bhadra</t>
  </si>
  <si>
    <t>Pooja Mohanty, Ranjan Kumar Sahoo</t>
  </si>
  <si>
    <t>Smitanjali Nayak, Ranjan Kumar Sahoo</t>
  </si>
  <si>
    <t>Monalisha Giri, Ranjan Kumar Sahoo</t>
  </si>
  <si>
    <t>Soumya Ranjan Nayak, Ranjan Kumar Sahoo</t>
  </si>
  <si>
    <t>Bhagyalaxmi Santi, Ranjan Kumar Sahoo</t>
  </si>
  <si>
    <t>Rajashree Mishra, Ranjan Kumar Sahoo</t>
  </si>
  <si>
    <t>Chinmayee Rath, Ranjan Kumar Sahoo</t>
  </si>
  <si>
    <t>Pratibha Karmee , Ranjan Kumar Sahoo</t>
  </si>
  <si>
    <t>Hrudaya Ballava Dash , Ranjan Kumar Sahoo</t>
  </si>
  <si>
    <t>Ananya Pani , Ranjan Kumar Sahoo</t>
  </si>
  <si>
    <t>Shubhranshee Sanshlishta Sahu, Debanjana Saha</t>
  </si>
  <si>
    <t>Subhashree Subhasmita, Debanjana Saha</t>
  </si>
  <si>
    <t>Subhadarshini Satapathy, Debanjana Saha</t>
  </si>
  <si>
    <t>Sonalika Pasayat, Debanjana Saha</t>
  </si>
  <si>
    <t>Sharbani Bahali, Debanjana Saha</t>
  </si>
  <si>
    <t>Meenakshee Mohanty, Debanjana Saha</t>
  </si>
  <si>
    <t>Shubham Pradhan, Debanjana Saha</t>
  </si>
  <si>
    <t>Piyush Pradhan, Debanjana Saha</t>
  </si>
  <si>
    <t>Punya Prateek Majhi, Debanjana Saha</t>
  </si>
  <si>
    <t>Chinmayee Chitralekha Pradhan, Debanjana Saha</t>
  </si>
  <si>
    <t>Debasmita Das, Pradipta Banerjee</t>
  </si>
  <si>
    <t>Prabhashini Behera, Pradipta Banerjee</t>
  </si>
  <si>
    <t>Swetanginee Gouda, Pradipta Banerjee</t>
  </si>
  <si>
    <t>Purnotoya Nayak, Pradipta Banerjee</t>
  </si>
  <si>
    <t>Shibani Sahoo, Pradipta Banerjee</t>
  </si>
  <si>
    <t>Sushree Susmita Palei, Pradipta Banerjee</t>
  </si>
  <si>
    <t>SatyajitMohanty, Pradipta Banerjee</t>
  </si>
  <si>
    <t>Nibedita Jena , Pradipta Banerjee</t>
  </si>
  <si>
    <t>Jyotiranjan Das, Pradipta Banerjee</t>
  </si>
  <si>
    <t>Subhashree, Pradipta Banerjee</t>
  </si>
  <si>
    <t>Manasi Mohapatra, Chinmaya Chidananda Behera</t>
  </si>
  <si>
    <t>Soumyashree Nayak, Chinmaya Chidananda Behera</t>
  </si>
  <si>
    <t>Soumyshree Behera, Chinmaya Chidananda Behera</t>
  </si>
  <si>
    <t>Geetanjali Rana, Chinmaya Chidananda Behera</t>
  </si>
  <si>
    <t>Runki Priyadarsani Samal, Chinmaya Chidananda Behera</t>
  </si>
  <si>
    <t>SwastiPrava Das, Chinmaya Chidananda Behera</t>
  </si>
  <si>
    <t>Dinesh Kumar Mohanty, Chinmaya Chidananda Behera</t>
  </si>
  <si>
    <t>Sushanta Kumar Sethy, Chinmaya Chidananda Behera</t>
  </si>
  <si>
    <t>Abinash Mohapatra, Chinmaya Chidananda Behera</t>
  </si>
  <si>
    <t>Rahnuma Neshan, Chinmaya Chidananda Behera</t>
  </si>
  <si>
    <t>Swatiprava Panda, Pratap Kumar Chhotaray</t>
  </si>
  <si>
    <t>Bijayprava Sur, Pratap Kumar Chhotaray</t>
  </si>
  <si>
    <t>Prasityaditya Mohanty, Pratap Kumar Chhotaray</t>
  </si>
  <si>
    <t>Prerana Jena, Pratap Kumar Chhotaray</t>
  </si>
  <si>
    <t>Soumyaranjan Behera, Pratap Kumar Chhotaray</t>
  </si>
  <si>
    <t>Swatee Swagatika, Pratap Kumar Chhotaray</t>
  </si>
  <si>
    <t>JangyasimniSahu, Pratap Kumar Chhotaray</t>
  </si>
  <si>
    <t>Chintamani Bisoi, Pratap Kumar Chhotaray</t>
  </si>
  <si>
    <t>DebikaTripathy, Pratap Kumar Chhotaray</t>
  </si>
  <si>
    <t>MonalisaNayak, Pratap Kumar Chhotaray</t>
  </si>
  <si>
    <t>NibeditaNayak, Dojalisa Sahu</t>
  </si>
  <si>
    <t>Shatabdi Das, Dojalisa Sahu</t>
  </si>
  <si>
    <t>NiharikaSadangi, Dojalisa Sahu</t>
  </si>
  <si>
    <t>AtasiRoutray, Dojalisa Sahu</t>
  </si>
  <si>
    <t>ArsiaTabish, Dojalisa Sahu</t>
  </si>
  <si>
    <t>SwagatikaMohapatra, Dojalisa Sahu</t>
  </si>
  <si>
    <t>Sibani Panigrahi, Sunita Satapathy</t>
  </si>
  <si>
    <t>Pallabi Panda, Sunita Sathapathy</t>
  </si>
  <si>
    <t>Sushree Mandal, Sunita Satapathy</t>
  </si>
  <si>
    <t>Karishma Rout, Sunita Satapathy</t>
  </si>
  <si>
    <t>Baidehi Mohapatra, Sagarika Parida</t>
  </si>
  <si>
    <t>M Parthajeet Mitra, Sagarika Parida</t>
  </si>
  <si>
    <t>Mitali Debasmita Jena, Sagarika Parida</t>
  </si>
  <si>
    <t>P Prachi Prangya, Sagarika Parida</t>
  </si>
  <si>
    <t>Sasmita Das, Sagarika Parida</t>
  </si>
  <si>
    <t>Krishna Dipayan Mohanty, Sagarika Parida</t>
  </si>
  <si>
    <t>Abhipsa Parida, Sagarika Parida</t>
  </si>
  <si>
    <t>Paramjeet Kaur, Sagarika Parida</t>
  </si>
  <si>
    <t>Rakesh Kumar Nayak, Sagarika Parida</t>
  </si>
  <si>
    <t>Bagmita Das, Sagarika Parida</t>
  </si>
  <si>
    <t>Itilagna Sahoo, Srimay Pradhan</t>
  </si>
  <si>
    <t>Akanksha Rout, Srimay Pradhan</t>
  </si>
  <si>
    <t>Arundhati Pradhan, Srimay Pradhan</t>
  </si>
  <si>
    <t>Karubaki Bhanjadeo, Srimay Pradhan</t>
  </si>
  <si>
    <t>Rashmi Rani Sahoo, Srimay Pradhan</t>
  </si>
  <si>
    <t>Smita Prava Pati, Srimay Pradhan</t>
  </si>
  <si>
    <t>D Sarthak Achary, Srimay Pradhan</t>
  </si>
  <si>
    <t>Arjun Hansdah, Srimay Pradhan</t>
  </si>
  <si>
    <t>Sameer Banarjee, Srimay Pradhan</t>
  </si>
  <si>
    <t>Sanoj Bihari Mahapatra, Srimay Pradhan</t>
  </si>
  <si>
    <t>Abhisek Pradhan, Namita Panda</t>
  </si>
  <si>
    <t>Aparnna Jena, Namita Panda</t>
  </si>
  <si>
    <t>Anshu Debata, Namita Panda</t>
  </si>
  <si>
    <t>Bijaylaxmi Parida, Namita Panda</t>
  </si>
  <si>
    <t>Sarada Prasanna, Namita Panda</t>
  </si>
  <si>
    <t>Itishree Nibedita Lenka, Yashaswi Nayak</t>
  </si>
  <si>
    <t>Priyanka Priyadarshini Pani, Yashaswi Nayak</t>
  </si>
  <si>
    <t>Archana Samal, Yashaswi Nayak</t>
  </si>
  <si>
    <t>Poonam Pradhan, Yashaswi Nayak</t>
  </si>
  <si>
    <t>Sliktarani Dash, Yashaswi Nayak</t>
  </si>
  <si>
    <t>Sonali Parida, Kalpita Bhatta</t>
  </si>
  <si>
    <t>Diptiprajnya Sahoo, Kalpita Bhatta</t>
  </si>
  <si>
    <t>Bandita Pradhan, Kalpita Bhatta</t>
  </si>
  <si>
    <t>Suchismita Acharya and Upashana Behera</t>
  </si>
  <si>
    <t>Anindita Jena, Kalpita Bhatta</t>
  </si>
  <si>
    <t>Saibalini Patel, Kalpita Bhatta</t>
  </si>
  <si>
    <t>Pragnanjali Behera, Kalpita Bhatta</t>
  </si>
  <si>
    <t>Debashish Nayak, Kalpita Bhatta</t>
  </si>
  <si>
    <t>Ankita Patel, Kalpita Bhatta</t>
  </si>
  <si>
    <t>Minati Nayak, Kalpita Bhatta</t>
  </si>
  <si>
    <t>Pravati Kumari Singh, Aswini Kumar Rath</t>
  </si>
  <si>
    <t>Soumya Darshani Pradhan, Aswini Kumar Rath</t>
  </si>
  <si>
    <t>Rojalin Ojha, Aswini Kumar Rath</t>
  </si>
  <si>
    <t>Subhashree Samanatray, Aswini Kumar Rat</t>
  </si>
  <si>
    <t>Anutrushna Kar, Aswini Kumar Rath</t>
  </si>
  <si>
    <t>Prinayee Lenka, Debashish Tripathy</t>
  </si>
  <si>
    <t>Smita Rani Mandal, Debashish Tripathy</t>
  </si>
  <si>
    <t>Khusbu Agarwal, Shreeya Mohapatra and Bhagyeswari Behera</t>
  </si>
  <si>
    <t>Tejaswinee Das, Samikshya Jena, Sagarika Parida, Rukmini Mishra, Sanjeet Kumar and Gyanranjan Mahalik</t>
  </si>
  <si>
    <t>Monalisa Panda, Sanjeet Kumar and Gyanranjan Mahalik</t>
  </si>
  <si>
    <t>Donesh Shankar Prasad Behera, Sourav Kumar Behera, Santanu Bhattacharyay, Namita Panda and Gyanranjan Mahalik</t>
  </si>
  <si>
    <t>Sameer Jena, Sagarika Parida, Kalpita Bhatta, Rajkumari Supriya Devi and Gyanranjan Mahalik</t>
  </si>
  <si>
    <t>Ushashee Mandal, Sweta Mishra and Gyanranjan Mahalik</t>
  </si>
  <si>
    <t>Milan Mahapatra, Somanath Routray, Sweta Mishra and Gyanranjan Mahalik</t>
  </si>
  <si>
    <t>Harekrishna Nial, Sweta Mishra and Gyanranjan Mahalik</t>
  </si>
  <si>
    <t>Somanath Routray, Milan Mahapatra, Sugimani Marndi and Gyanranjan Mahalik</t>
  </si>
  <si>
    <t>Ananya Mishra, Sugimani Marndi and Sagarika Parida</t>
  </si>
  <si>
    <t>Subhadarshini Satapathy, Gyanaranjan Mahalik and Sanjeet Kumar</t>
  </si>
  <si>
    <t>Ipsita Priyadarsini Samal, Bhagyeswari Behera, Gyanranjan Mahalik, Sugimani Marndi and Srimay Pradhan</t>
  </si>
  <si>
    <t>Subhadarshini Satapathy, Gyanaranjan Mahlik &amp; Sweta Mishra</t>
  </si>
  <si>
    <t>Subhadarshini Satapathy, Sanjeet Kumar, Sweta Mishra</t>
  </si>
  <si>
    <t>Subhadarshini Satapathy, Sanjeet Kumar &amp; Gyanaranjan Mahalik</t>
  </si>
  <si>
    <t>Subhadarshini Satapathy, Sanjeet Kumar,  Sugimani Marndi</t>
  </si>
  <si>
    <t>Subhadarshini Satapathy, Sanjeet Kumar</t>
  </si>
  <si>
    <t>V Bhanutej J, Nagaraju B, Srinivasa Rao P</t>
  </si>
  <si>
    <t>Activity of Pandanus amaryllifolius against Herpes through deactivation of Herpes Simplex virus type 1 DNA polymerase (2GV9)</t>
  </si>
  <si>
    <t>National Conference on Molecular Docking (Series I): Phytochemicals against Herpes</t>
  </si>
  <si>
    <t>Activity of Adansonia digitata against Herpes through deactivation of Herpes Simplex virus type 1 DNA polymerase (2GV9)</t>
  </si>
  <si>
    <t>Activity of Aglai odorata against Herpes through deactivation of Herpes Simplex virus type 1 DNA polymerase (2GV9)</t>
  </si>
  <si>
    <t>Activity of Aloe vera against Herpes through deactivation of Herpes Simplex virus type 1 DNA polymerase (2GV9)</t>
  </si>
  <si>
    <t>Activity of Andrographis paniculata against Herpes through deactivation of Herpes Simplex virus type 1 DNA polymerase (2GV9)</t>
  </si>
  <si>
    <t>Activity of Atlantia sp. against Herpes through deactivation of Herpes Simplex virus type 1 DNA polymerase (2GV9)</t>
  </si>
  <si>
    <t>Activity of Azadirachta indica against Herpes through deactivation of Herpes Simplex virus type 1 DNA polymerase (2GV9)</t>
  </si>
  <si>
    <t>Activity of Barleria lupulina against Herpes through deactivation of Herpes Simplex virus type 1 DNA polymerase (2GV9)</t>
  </si>
  <si>
    <t>Activity of Bauhinia racemosa against Herpes through deactivation of Herpes Simplex virus type 1 DNA polymerase (2GV9)</t>
  </si>
  <si>
    <t>Activity of Bauhinia variegate against Herpes through deactivation of Herpes Simplex virus type 1 DNA polymerase (2GV9)</t>
  </si>
  <si>
    <t>Activity of Bidens pilosa against Herpes through deactivation of Herpes Simplex virus type 1 DNA polymerase (2GV9)</t>
  </si>
  <si>
    <t>Activity of Cedrus libani against Herpes through deactivation of Herpes Simplex virus type 1 DNA polymerase (2GV9)</t>
  </si>
  <si>
    <t>Activity of Cissus quadrangularis against Herpes through deactivation of Herpes Simplex virus type 1 DNA polymerase (2GV9)</t>
  </si>
  <si>
    <t>Activity of Conyza aegyptica against Herpes through deactivation of Herpes Simplex virus type 1 DNA polymerase (2GV9)</t>
  </si>
  <si>
    <t>Activity of Cyperus rotundus against Herpes through deactivation of Herpes Simplex virus type 1 DNA polymerase (2GV9)</t>
  </si>
  <si>
    <t>Activity of Euphorbia peplus against Herpes through deactivation of Herpes Simplex virus type 1 DNA polymerase (2GV9)</t>
  </si>
  <si>
    <t>Activity of Glycyrrhiza glabra against Herpes through deactivation of Herpes Simplex virus type 1 DNA polymerase (2GV9)</t>
  </si>
  <si>
    <t>Activity of Heliotropium marifolium against Herpes through deactivation of Herpes Simplex virus type 1 DNA polymerase (2GV9)</t>
  </si>
  <si>
    <t>Activity of Holoptelea integrifolia against Herpes through deactivation of Herpes Simplex virus type 1 DNA polymerase (2GV9)</t>
  </si>
  <si>
    <t>Activity of Houttuynia cordata against Herpes through deactivation of Herpes Simplex virus type 1 DNA polymerase (2GV9)</t>
  </si>
  <si>
    <t>Activity of Hypericum hookerianum against Herpes through deactivation of Herpes Simplex virus type 1 DNA polymerase (2GV9)</t>
  </si>
  <si>
    <t>Activity of Hypericum mysorense against Herpes through deactivation of Herpes Simplex virus type 1 DNA polymerase (2GV9)</t>
  </si>
  <si>
    <t>Activity of Lippia alba against Herpes through deactivation of Herpes Simplex virus type 1 DNA polymerase (2GV9)</t>
  </si>
  <si>
    <t>Activity of Melia azaderach against Herpes through deactivation of Herpes Simplex virus type 1 DNA polymerase (2GV9)</t>
  </si>
  <si>
    <t>Activity of Mentha piperata against Herpes through deactivation of Herpes Simplex virus type 1 DNA polymerase (2GV9)</t>
  </si>
  <si>
    <t>Activity of Momordia charantia against Herpes through deactivation of Herpes Simplex virus type 1 DNA polymerase (2GV9)</t>
  </si>
  <si>
    <t>Activity of Moringa oleifera against Herpes through deactivation of Herpes Simplex virus type 1 DNA polymerase (2GV9)</t>
  </si>
  <si>
    <t>Activity of Myrica rubra against Herpes through deactivation of Herpes Simplex virus type 1 DNA polymerase (2GV9)</t>
  </si>
  <si>
    <t>Activity of Neerium indicum against Herpes through deactivation of Herpes Simplex virus type 1 DNA polymerase (2GV9)</t>
  </si>
  <si>
    <t>Activity of Peganum harmala against Herpes through deactivation of Herpes Simplex virus type 1 DNA polymerase (2GV9)</t>
  </si>
  <si>
    <t>Activity of Phyllanthus emblica against Herpes through deactivation of Herpes Simplex virus type 1 DNA polymerase (2GV9)</t>
  </si>
  <si>
    <t>Activity of Phyllanthus urinaria against Herpes through deactivation of Herpes Simplex virus type 1 DNA polymerase (2GV9)</t>
  </si>
  <si>
    <t>Activity of Pinus massoniana against Herpes through deactivation of Herpes Simplex virus type 1 DNA polymerase (2GV9)</t>
  </si>
  <si>
    <t>Activity of Plantago major against Herpes through deactivation of Herpes Simplex virus type 1 DNA polymerase (2GV9)</t>
  </si>
  <si>
    <t>Activity of Portulaca oleracea against Herpes through deactivation of Herpes Simplex virus type 1 DNA polymerase (2GV9)</t>
  </si>
  <si>
    <t>Activity of Salvia officinalis against Herpes through deactivation of Herpes Simplex virus type 1 DNA polymerase (2GV9)</t>
  </si>
  <si>
    <t>Activity of Santalum album against Herpes through deactivation of Herpes Simplex virus type 1 DNA polymerase (2GV9)</t>
  </si>
  <si>
    <t>Activity of Scinaia hatei against Herpes through deactivation of Herpes Simplex virus type 1 DNA polymerase (2GV9)</t>
  </si>
  <si>
    <t>Activity of Scoparia dulcis against Herpes through deactivation of Herpes Simplex virus type 1 DNA polymerase (2GV9)</t>
  </si>
  <si>
    <t>Activity of Solanum torvum against Herpes through deactivation of Herpes Simplex virus type 1 DNA polymerase (2GV9)</t>
  </si>
  <si>
    <t>Activity of Sorghum bicolor against Herpes through deactivation of Herpes Simplex virus type 1 DNA polymerase (2GV9)</t>
  </si>
  <si>
    <t>Activity of Strobilanthus cusia against Herpes through deactivation of Herpes Simplex virus type 1 DNA polymerase (2GV9)</t>
  </si>
  <si>
    <t>Activity of Swertia chirata against Herpes through deactivation of Herpes Simplex virus type 1 DNA polymerase (2GV9)</t>
  </si>
  <si>
    <t>Activity of Syzygium aromaticum against Herpes through deactivation of Herpes Simplex virus type 1 DNA polymerase (2GV9)</t>
  </si>
  <si>
    <t>Activity of Syzygium jambos against Herpes through deactivation of Herpes Simplex virus type 1 DNA polymerase (2GV9)</t>
  </si>
  <si>
    <t>Activity of Taracetium vulgare against Herpes through deactivation of Herpes Simplex virus type 1 DNA polymerase (2GV9)</t>
  </si>
  <si>
    <t>Activity of Usnea complanta against Herpes through deactivation of Herpes Simplex virus type 1 DNA polymerase (2GV9)</t>
  </si>
  <si>
    <t>Activity of Ventilago denticulate against Herpes through deactivation of Herpes Simplex virus type 1 DNA polymerase (2GV9)</t>
  </si>
  <si>
    <t>Activity of Withania somnifera against Herpes through deactivation of Herpes Simplex virus type 1 DNA polymerase (2GV9)</t>
  </si>
  <si>
    <t>Activity of Pandanus amaryllifolius against Herpes through deactivation of Herpes Simplex virus Type II Protease (1AT3)</t>
  </si>
  <si>
    <t>Activity of Adansonia digitata against Herpes through deactivation of Herpes Simplex virus Type II Protease (1AT3)</t>
  </si>
  <si>
    <t>Activity of Aglai odorata against Herpes through deactivation of Herpes Simplex virus Type II Protease (1AT3)</t>
  </si>
  <si>
    <t>Activity of Aloe vera against Herpes through deactivation of Herpes Simplex virus Type II Protease (1AT3)</t>
  </si>
  <si>
    <t>Activity of Andrographis paniculata against Herpes through deactivation of Herpes Simplex virus Type II Protease (1AT3)</t>
  </si>
  <si>
    <t>Activity of Atlantia sp. against Herpes through deactivation of Herpes Simplex virus Type II Protease (1AT3)</t>
  </si>
  <si>
    <t>Activity of Azadirachta indica against Herpes through deactivation of Herpes Simplex virus Type II Protease (1AT3)</t>
  </si>
  <si>
    <t>Activity of Barleria lupulina against Herpes through deactivation of Herpes Simplex virus Type II Protease (1AT3)</t>
  </si>
  <si>
    <t>Activity of Bauhinia racemosa against Herpes through deactivation of Herpes Simplex virus Type II Protease (1AT3)</t>
  </si>
  <si>
    <t>Activity of Bauhinia variegate against Herpes through deactivation of Herpes Simplex virus Type II Protease (1AT3)</t>
  </si>
  <si>
    <t>Activity of Bidens pilosa against Herpes through deactivation of Herpes Simplex virus Type II Protease (1AT3)</t>
  </si>
  <si>
    <t>Activity of Cedrus libani against Herpes through deactivation of Herpes Simplex virus Type II Protease (1AT3)</t>
  </si>
  <si>
    <t>Activity of Cissus quadrangularis against Herpes through deactivation of Herpes Simplex virus Type II Protease (1AT3)</t>
  </si>
  <si>
    <t>Activity of Conyza aegyptica against Herpes through deactivation of Herpes Simplex virus Type II Protease (1AT3)</t>
  </si>
  <si>
    <t>Activity of Cyperus rotundus against Herpes through deactivation of Herpes Simplex virus Type II Protease (1AT3)</t>
  </si>
  <si>
    <t>Activity of Euphorbia peplus against Herpes through deactivation of Herpes Simplex virus Type II Protease (1AT3)</t>
  </si>
  <si>
    <t>Activity of Glycyrrhiza glabra against Herpes through deactivation of Herpes Simplex virus Type II Protease (1AT3)</t>
  </si>
  <si>
    <t>Activity of Heliotropium marifolium against Herpes through deactivation of Herpes Simplex virus Type II Protease (1AT3)</t>
  </si>
  <si>
    <t>Activity of Holoptelea integrifolia against Herpes through deactivation of Herpes Simplex virus Type II Protease (1AT3)</t>
  </si>
  <si>
    <t>Activity of Houttuynia cordata against Herpes through deactivation of Herpes Simplex virus Type II Protease (1AT3)</t>
  </si>
  <si>
    <t>Activity of Hypericum hookerianum against Herpes through deactivation of Herpes Simplex virus Type II Protease (1AT3)</t>
  </si>
  <si>
    <t>Activity of Hypericum mysorense against Herpes through deactivation of Herpes Simplex virus Type II Protease (1AT3)</t>
  </si>
  <si>
    <t>Activity of Lippia alba against Herpes through deactivation of Herpes Simplex virus Type II Protease (1AT3)</t>
  </si>
  <si>
    <t>Activity of Melia azaderach against Herpes through deactivation of Herpes Simplex virus Type II Protease (1AT3)</t>
  </si>
  <si>
    <t>Activity of Mentha piperata against Herpes through deactivation of Herpes Simplex virus Type II Protease (1AT3)</t>
  </si>
  <si>
    <t>Activity of Momordia charantia against Herpes through deactivation of Herpes Simplex virus Type II Protease (1AT3)</t>
  </si>
  <si>
    <t>Activity of Moringa oleifera against Herpes through deactivation of Herpes Simplex virus Type II Protease (1AT3)</t>
  </si>
  <si>
    <t>Activity of Myrica rubra against Herpes through deactivation of Herpes Simplex virus Type II Protease (1AT3)</t>
  </si>
  <si>
    <t>Activity of Neerium indicum against Herpes through deactivation of Herpes Simplex virus Type II Protease (1AT3)</t>
  </si>
  <si>
    <t>Activity of Peganum harmala against Herpes through deactivation of Herpes Simplex virus Type II Protease (1AT3)</t>
  </si>
  <si>
    <t>Activity of Phyllanthus emblica against Herpes through deactivation of Herpes Simplex virus Type II Protease (1AT3)</t>
  </si>
  <si>
    <t>Activity of Phyllanthus urinaria against Herpes through deactivation of Herpes Simplex virus Type II Protease (1AT3)</t>
  </si>
  <si>
    <t>Activity of Pinus massoniana against Herpes through deactivation of Herpes Simplex virus Type II Protease (1AT3)</t>
  </si>
  <si>
    <t>Activity of Plantago major against Herpes through deactivation of Herpes Simplex virus Type II Protease (1AT3)</t>
  </si>
  <si>
    <t>Activity of Portulaca oleracea against Herpes through deactivation of Herpes Simplex virus Type II Protease (1AT3)</t>
  </si>
  <si>
    <t>Activity of Salvia officinalis against Herpes through deactivation of Herpes Simplex virus Type II Protease (1AT3)</t>
  </si>
  <si>
    <t>Activity of Santalum album against Herpes through deactivation of Herpes Simplex virus Type II Protease (1AT3)</t>
  </si>
  <si>
    <t>Activity of Scinaia hatei against Herpes through deactivation of Herpes Simplex virus Type II Protease (1AT3)</t>
  </si>
  <si>
    <t>Activity of Scoparia dulcis against Herpes through deactivation of Herpes Simplex virus Type II Protease (1AT3)</t>
  </si>
  <si>
    <t>Activity of Solanum torvum against Herpes through deactivation of Herpes Simplex virus Type II Protease (1AT3)</t>
  </si>
  <si>
    <t>Activity of Sorghum bicolor against Herpes through deactivation of Herpes Simplex virus Type II Protease (1AT3)</t>
  </si>
  <si>
    <t>Activity of Strobilanthus cusia against Herpes through deactivation of Herpes Simplex virus Type II Protease (1AT3)</t>
  </si>
  <si>
    <t>Activity of Swertia chirata against Herpes through deactivation of Herpes Simplex virus Type II Protease (1AT3)</t>
  </si>
  <si>
    <t>Activity of Syzygium aromaticum against Herpes through deactivation of Herpes Simplex virus Type II Protease (1AT3)</t>
  </si>
  <si>
    <t>Activity of Syzygium jambos against Herpes through deactivation of Herpes Simplex virus Type II Protease (1AT3)</t>
  </si>
  <si>
    <t>Activity of Taracetium vulgare against Herpes through deactivation of Herpes Simplex virus Type II Protease (1AT3)</t>
  </si>
  <si>
    <t>Activity of Usnea complanta against Herpes through deactivation of Herpes Simplex virus Type II Protease (1AT3)</t>
  </si>
  <si>
    <t>Activity of Ventilago denticulate against Herpes through deactivation of Herpes Simplex virus Type II Protease (1AT3)</t>
  </si>
  <si>
    <t>Activity of Withania somnifera against Herpes through deactivation of Herpes Simplex virus Type II Protease (1AT3)</t>
  </si>
  <si>
    <t>Activity of Pandanus amaryllifolius against Herpes through deactivation of Herpes virus fusion regulator complex gH-Gl (3M1C)</t>
  </si>
  <si>
    <t>Activity of Adansonia digitata against Herpes through deactivation of Herpes virus fusion regulator complex gH-Gl (3M1C)</t>
  </si>
  <si>
    <t>Activity of Aglai odorata against Herpes through deactivation of Herpes virus fusion regulator complex gH-Gl (3M1C)</t>
  </si>
  <si>
    <t>Activity of Aloe vera against Herpes through deactivation of Herpes virus fusion regulator complex gH-Gl (3M1C)</t>
  </si>
  <si>
    <t>Activity of Andrographis paniculata against Herpes through deactivation of Herpes virus fusion regulator complex gH-Gl (3M1C)</t>
  </si>
  <si>
    <t>Activity of Atlantia sp. against Herpes through deactivation of Herpes virus fusion regulator complex gH-Gl (3M1C)</t>
  </si>
  <si>
    <t>Activity of Azadirachta indica against Herpes through deactivation of Herpes virus fusion regulator complex gH-Gl (3M1C)</t>
  </si>
  <si>
    <t>Activity of Barleria lupulina against Herpes through deactivation of Herpes virus fusion regulator complex gH-Gl (3M1C)</t>
  </si>
  <si>
    <t>Activity of Bauhinia racemosa against Herpes through deactivation of Herpes virus fusion regulator complex gH-Gl (3M1C)</t>
  </si>
  <si>
    <t>Activity of Bauhinia variegate against Herpes through deactivation of Herpes virus fusion regulator complex gH-Gl (3M1C)</t>
  </si>
  <si>
    <t>Activity of Bidens pilosa against Herpes through deactivation of Herpes virus fusion regulator complex gH-Gl (3M1C)</t>
  </si>
  <si>
    <t>Activity of Cedrus libani against Herpes through deactivation of Herpes virus fusion regulator complex gH-Gl (3M1C)</t>
  </si>
  <si>
    <t>Activity of Cissus quadrangularis against Herpes through deactivation of Herpes virus fusion regulator complex gH-Gl (3M1C)</t>
  </si>
  <si>
    <t>Activity of Conyza aegyptica against Herpes through deactivation of Herpes virus fusion regulator complex gH-Gl (3M1C)</t>
  </si>
  <si>
    <t>Activity of Cyperus rotundus against Herpes through deactivation of Herpes virus fusion regulator complex gH-Gl (3M1C)</t>
  </si>
  <si>
    <t>Activity of Euphorbia peplus against Herpes through deactivation of Herpes virus fusion regulator complex gH-Gl (3M1C)</t>
  </si>
  <si>
    <t>Activity of Glycyrrhiza glabra against Herpes through deactivation of Herpes virus fusion regulator complex gH-Gl (3M1C)</t>
  </si>
  <si>
    <t>Activity of Heliotropium marifolium against Herpes through deactivation of Herpes virus fusion regulator complex gH-Gl (3M1C)</t>
  </si>
  <si>
    <t>Activity of Holoptelea integrifolia against Herpes through deactivation of Herpes virus fusion regulator complex gH-Gl (3M1C)</t>
  </si>
  <si>
    <t>Activity of Houttuynia cordata against Herpes through deactivation of Herpes virus fusion regulator complex gH-Gl (3M1C)</t>
  </si>
  <si>
    <t>Activity of Hypericum hookerianum against Herpes through deactivation of Herpes virus fusion regulator complex gH-Gl (3M1C)</t>
  </si>
  <si>
    <t>Activity of Hypericum mysorense against Herpes through deactivation of Herpes virus fusion regulator complex gH-Gl (3M1C)</t>
  </si>
  <si>
    <t>Activity of Lippia alba against Herpes through deactivation of Herpes virus fusion regulator complex gH-Gl (3M1C)</t>
  </si>
  <si>
    <t>Activity of Melia azaderach against Herpes through deactivation of Herpes virus fusion regulator complex gH-Gl (3M1C)</t>
  </si>
  <si>
    <t>Activity of Mentha piperata against Herpes through deactivation of Herpes virus fusion regulator complex gH-Gl (3M1C)</t>
  </si>
  <si>
    <t>Activity of Momordia charantia against Herpes through deactivation of Herpes virus fusion regulator complex gH-Gl (3M1C)</t>
  </si>
  <si>
    <t>Activity of Moringa oleifera against Herpes through deactivation of Herpes virus fusion regulator complex gH-Gl (3M1C)</t>
  </si>
  <si>
    <t>Activity of Myrica rubra against Herpes through deactivation of Herpes virus fusion regulator complex gH-Gl (3M1C)</t>
  </si>
  <si>
    <t>Activity of Neerium indicum against Herpes through deactivation of Herpes virus fusion regulator complex gH-Gl (3M1C)</t>
  </si>
  <si>
    <t>Activity of Peganum harmala against Herpes through deactivation of Herpes virus fusion regulator complex gH-Gl (3M1C)</t>
  </si>
  <si>
    <t>Activity of Phyllanthus emblica against Herpes through deactivation of Herpes virus fusion regulator complex gH-Gl (3M1C)</t>
  </si>
  <si>
    <t>Activity of Phyllanthus urinaria against Herpes through deactivation of Herpes virus fusion regulator complex gH-Gl (3M1C)</t>
  </si>
  <si>
    <t>Activity of Pinus massoniana against Herpes through deactivation of Herpes virus fusion regulator complex gH-Gl (3M1C)</t>
  </si>
  <si>
    <t>Activity of Plantago major against Herpes through deactivation of Herpes virus fusion regulator complex gH-Gl (3M1C)</t>
  </si>
  <si>
    <t>Activity of Portulaca oleracea against Herpes through deactivation of Herpes virus fusion regulator complex gH-Gl (3M1C)</t>
  </si>
  <si>
    <t>Activity of Salvia officinalis against Herpes through deactivation of Herpes virus fusion regulator complex gH-Gl (3M1C)</t>
  </si>
  <si>
    <t>Activity of Santalum album against Herpes through deactivation of Herpes virus fusion regulator complex gH-Gl (3M1C)</t>
  </si>
  <si>
    <t>Activity of Scinaia hatei against Herpes through deactivation of Herpes virus fusion regulator complex gH-Gl (3M1C)</t>
  </si>
  <si>
    <t>Activity of Scoparia dulcis against Herpes through deactivation of Herpes virus fusion regulator complex gH-Gl (3M1C)</t>
  </si>
  <si>
    <t>Activity of Solanum torvum against Herpes through deactivation of Herpes virus fusion regulator complex gH-Gl (3M1C)</t>
  </si>
  <si>
    <t>Activity of Sorghum bicolor against Herpes through deactivation of Herpes virus fusion regulator complex gH-Gl (3M1C)</t>
  </si>
  <si>
    <t>Activity of Strobilanthus cusia against Herpes through deactivation of Herpes virus fusion regulator complex gH-Gl (3M1C)</t>
  </si>
  <si>
    <t>Activity of Swertia chirata against Herpes through deactivation of Herpes virus fusion regulator complex gH-Gl (3M1C)</t>
  </si>
  <si>
    <t>Activity of Syzygium aromaticum against Herpes through deactivation of Herpes virus fusion regulator complex gH-Gl (3M1C)</t>
  </si>
  <si>
    <t>Activity of Syzygium jambos against Herpes through deactivation of Herpes virus fusion regulator complex gH-Gl (3M1C)</t>
  </si>
  <si>
    <t>Activity of Taracetium vulgare against Herpes through deactivation of Herpes virus fusion regulator complex gH-Gl (3M1C)</t>
  </si>
  <si>
    <t>Activity of Usnea complanta against Herpes through deactivation of Herpes virus fusion regulator complex gH-Gl (3M1C)</t>
  </si>
  <si>
    <t>Activity of Ventilago denticulate against Herpes through deactivation of Herpes virus fusion regulator complex gH-Gl (3M1C)</t>
  </si>
  <si>
    <t>Activity of Withania somnifera against Herpes through deactivation of Herpes virus fusion regulator complex gH-Gl (3M1C)</t>
  </si>
  <si>
    <t>Activity of Pandanus amaryllifolius against Herpes through deactivation of Thymidine Kinase of  Herpes Simplex virus (1KIM)</t>
  </si>
  <si>
    <t>Activity of Adansonia digitata against Herpes through deactivation of Thymidine Kinase of  Herpes Simplex virus (1KIM)</t>
  </si>
  <si>
    <t>Activity of Aglai odorata against Herpes through deactivation of Thymidine Kinase of  Herpes Simplex virus (1KIM)</t>
  </si>
  <si>
    <t>Activity of Aloe vera against Herpes through deactivation of Thymidine Kinase of  Herpes Simplex virus (1KIM)</t>
  </si>
  <si>
    <t>Activity of Andrographis paniculata against Herpes through deactivation of Thymidine Kinase of  Herpes Simplex virus (1KIM)</t>
  </si>
  <si>
    <t>Activity of Atlantia sp. against Herpes through deactivation of Thymidine Kinase of  Herpes Simplex virus (1KIM)</t>
  </si>
  <si>
    <t>Activity of Azadirachta indica against Herpes through deactivation of Thymidine Kinase of  Herpes Simplex virus (1KIM)</t>
  </si>
  <si>
    <t>Activity of Barleria lupulina against Herpes through deactivation of Thymidine Kinase of  Herpes Simplex virus (1KIM)</t>
  </si>
  <si>
    <t>Activity of Bauhinia racemosa against Herpes through deactivation of Thymidine Kinase of  Herpes Simplex virus (1KIM)</t>
  </si>
  <si>
    <t>Activity of Bauhinia variegate against Herpes through deactivation of Thymidine Kinase of  Herpes Simplex virus (1KIM)</t>
  </si>
  <si>
    <t>Activity of Bidens pilosa against Herpes through deactivation of Thymidine Kinase of  Herpes Simplex virus (1KIM)</t>
  </si>
  <si>
    <t>Activity of Cedrus libani against Herpes through deactivation of Thymidine Kinase of  Herpes Simplex virus (1KIM)</t>
  </si>
  <si>
    <t>Activity of Cissus quadrangularis against Herpes through deactivation of Thymidine Kinase of  Herpes Simplex virus (1KIM)</t>
  </si>
  <si>
    <t>Activity of Conyza aegyptica against Herpes through deactivation of Thymidine Kinase of  Herpes Simplex virus (1KIM)</t>
  </si>
  <si>
    <t>Activity of Cyperus rotundus against Herpes through deactivation of Thymidine Kinase of  Herpes Simplex virus (1KIM)</t>
  </si>
  <si>
    <t>Activity of Euphorbia peplus against Herpes through deactivation of Thymidine Kinase of  Herpes Simplex virus (1KIM)</t>
  </si>
  <si>
    <t>Activity of Glycyrrhiza glabra against Herpes through deactivation of Thymidine Kinase of  Herpes Simplex virus (1KIM)</t>
  </si>
  <si>
    <t>Activity of Heliotropium marifolium against Herpes through deactivation of Thymidine Kinase of  Herpes Simplex virus (1KIM)</t>
  </si>
  <si>
    <t>Activity of Holoptelea integrifolia against Herpes through deactivation of Thymidine Kinase of  Herpes Simplex virus (1KIM)</t>
  </si>
  <si>
    <t>Activity of Houttuynia cordata against Herpes through deactivation of Thymidine Kinase of  Herpes Simplex virus (1KIM)</t>
  </si>
  <si>
    <t>Activity of Hypericum hookerianum against Herpes through deactivation of Thymidine Kinase of  Herpes Simplex virus (1KIM)</t>
  </si>
  <si>
    <t>Activity of Hypericum mysorense against Herpes through deactivation of Thymidine Kinase of  Herpes Simplex virus (1KIM)</t>
  </si>
  <si>
    <t>Activity of Lippia alba against Herpes through deactivation of Thymidine Kinase of  Herpes Simplex virus (1KIM)</t>
  </si>
  <si>
    <t>Activity of Melia azaderach against Herpes through deactivation of Thymidine Kinase of  Herpes Simplex virus (1KIM)</t>
  </si>
  <si>
    <t>Activity of Mentha piperata against Herpes through deactivation of Thymidine Kinase of  Herpes Simplex virus (1KIM)</t>
  </si>
  <si>
    <t>Activity of Momordia charantia against Herpes through deactivation of Thymidine Kinase of  Herpes Simplex virus (1KIM)</t>
  </si>
  <si>
    <t>Activity of Moringa oleifera against Herpes through deactivation of Thymidine Kinase of  Herpes Simplex virus (1KIM)</t>
  </si>
  <si>
    <t>Activity of Myrica rubra against Herpes through deactivation of Thymidine Kinase of  Herpes Simplex virus (1KIM)</t>
  </si>
  <si>
    <t>Activity of Neerium indicum against Herpes through deactivation of Thymidine Kinase of  Herpes Simplex virus (1KIM)</t>
  </si>
  <si>
    <t>Activity of Peganum harmala against Herpes through deactivation of Thymidine Kinase of  Herpes Simplex virus (1KIM)</t>
  </si>
  <si>
    <t>Activity of Phyllanthus emblica against Herpes through deactivation of Thymidine Kinase of  Herpes Simplex virus (1KIM)</t>
  </si>
  <si>
    <t>Activity of Phyllanthus urinaria against Herpes through deactivation of Thymidine Kinase of  Herpes Simplex virus (1KIM)</t>
  </si>
  <si>
    <t>Activity of Pinus massoniana against Herpes through deactivation of Thymidine Kinase of  Herpes Simplex virus (1KIM)</t>
  </si>
  <si>
    <t>Activity of Plantago major against Herpes through deactivation of Thymidine Kinase of  Herpes Simplex virus (1KIM)</t>
  </si>
  <si>
    <t>Activity of Portulaca oleracea against Herpes through deactivation of Thymidine Kinase of  Herpes Simplex virus (1KIM)</t>
  </si>
  <si>
    <t>Activity of Salvia officinalis against Herpes through deactivation of Thymidine Kinase of  Herpes Simplex virus (1KIM)</t>
  </si>
  <si>
    <t>Activity of Santalum album against Herpes through deactivation of Thymidine Kinase of  Herpes Simplex virus (1KIM)</t>
  </si>
  <si>
    <t>Activity of Scinaia hatei against Herpes through deactivation of Thymidine Kinase of  Herpes Simplex virus (1KIM)</t>
  </si>
  <si>
    <t>Activity of Scoparia dulcis against Herpes through deactivation of Thymidine Kinase of  Herpes Simplex virus (1KIM)</t>
  </si>
  <si>
    <t>Activity of Solanum torvum against Herpes through deactivation of Thymidine Kinase of  Herpes Simplex virus (1KIM)</t>
  </si>
  <si>
    <t>Activity of Sorghum bicolor against Herpes through deactivation of Thymidine Kinase of  Herpes Simplex virus (1KIM)</t>
  </si>
  <si>
    <t>Activity of Strobilanthus cusia against Herpes through deactivation of Thymidine Kinase of  Herpes Simplex virus (1KIM)</t>
  </si>
  <si>
    <t>Activity of Swertia chirata against Herpes through deactivation of Thymidine Kinase of  Herpes Simplex virus (1KIM)</t>
  </si>
  <si>
    <t>Activity of Syzygium aromaticum against Herpes through deactivation of Thymidine Kinase of  Herpes Simplex virus (1KIM)</t>
  </si>
  <si>
    <t>Activity of Syzygium jambos against Herpes through deactivation of Thymidine Kinase of  Herpes Simplex virus (1KIM)</t>
  </si>
  <si>
    <t>Activity of Taracetium vulgare against Herpes through deactivation of Thymidine Kinase of  Herpes Simplex virus (1KIM)</t>
  </si>
  <si>
    <t>Activity of Usnea complanta against Herpes through deactivation of Thymidine Kinase of  Herpes Simplex virus (1KIM)</t>
  </si>
  <si>
    <t>Activity of Ventilago denticulate against Herpes through deactivation of Thymidine Kinase of  Herpes Simplex virus (1KIM)</t>
  </si>
  <si>
    <t>Activity of Withania somnifera against Herpes through deactivation of Thymidine Kinase of  Herpes Simplex virus (1KIM)</t>
  </si>
  <si>
    <t>Activity of Agrimonia eupatoria against Hepatitis C through deactivation of Hepatitis C Virus RNA-Dependent RNA polymerase  (5PZL)</t>
  </si>
  <si>
    <t>National Conference on Molecular Docking (Series II): Phytochemicals against Hepatitis C</t>
  </si>
  <si>
    <t>Activity of Alpinea galanga against Hepatitis C through deactivation of Hepatitis C Virus RNA-Dependent RNA polymerase  (5PZL)</t>
  </si>
  <si>
    <t>Activity of Bupleurum sp. against Hepatitis C through deactivation of Hepatitis C Virus RNA-Dependent RNA polymerase  (5PZL)</t>
  </si>
  <si>
    <t>Activity of Glycyrrhiza glabra against Hepatitis C through deactivation of Hepatitis C Virus RNA-Dependent RNA polymerase  (5PZL)</t>
  </si>
  <si>
    <t>Activity of Hypericum perforatum against Hepatitis C through deactivation of Hepatitis C Virus RNA-Dependent RNA polymerase  (5PZL)</t>
  </si>
  <si>
    <t>Activity of Pericampylus glaucus against Hepatitis C through deactivation of Hepatitis C Virus RNA-Dependent RNA polymerase  (5PZL)</t>
  </si>
  <si>
    <t>Activity of Phyllanthus amarus against Hepatitis C through deactivation of Hepatitis C Virus RNA-Dependent RNA polymerase  (5PZL)</t>
  </si>
  <si>
    <t>Activity of Phyllanthus urinaria against Hepatitis C through deactivation of Hepatitis C Virus RNA-Dependent RNA polymerase  (5PZL)</t>
  </si>
  <si>
    <t>Activity of Picrorhiza kurroa against Hepatitis C through deactivation of Hepatitis C Virus RNA-Dependent RNA polymerase  (5PZL)</t>
  </si>
  <si>
    <t>Activity of Potentila anserine against Hepatitis C through deactivation of Hepatitis C Virus RNA-Dependent RNA polymerase  (5PZL)</t>
  </si>
  <si>
    <t>Activity of Ranunculus scleratus against Hepatitis C through deactivation of Hepatitis C Virus RNA-Dependent RNA polymerase  (5PZL)</t>
  </si>
  <si>
    <t>Activity of Rubia cardifolia against Hepatitis C through deactivation of Hepatitis C Virus RNA-Dependent RNA polymerase  (5PZL)</t>
  </si>
  <si>
    <t>Activity of Saussurea lappa against Hepatitis C through deactivation of Hepatitis C Virus RNA-Dependent RNA polymerase  (5PZL)</t>
  </si>
  <si>
    <t>Activity of Terminalia chebula against Hepatitis C through deactivation of Hepatitis C Virus RNA-Dependent RNA polymerase  (5PZL)</t>
  </si>
  <si>
    <t>Activity of Wrightia tinctoria against Hepatitis C through deactivation of Hepatitis C Virus RNA-Dependent RNA polymerase  (5PZL)</t>
  </si>
  <si>
    <t>Activity of Zingiber officinale against Hepatitis C through deactivation of Hepatitis C Virus RNA-Dependent RNA polymerase  (5PZL)</t>
  </si>
  <si>
    <t xml:space="preserve">Activity of Agrimonia eupatoria against Hepatitis C through deactivation of Hepatitis C Virus IRES Pseudoknot domain
 (3T4B)
</t>
  </si>
  <si>
    <t xml:space="preserve">Activity of Alpinea galanga against Hepatitis C through deactivation of Hepatitis C Virus IRES Pseudoknot domain
 (3T4B)
</t>
  </si>
  <si>
    <t xml:space="preserve">Activity of Bupleurum sp. against Hepatitis C through deactivation of Hepatitis C Virus IRES Pseudoknot domain
 (3T4B)
</t>
  </si>
  <si>
    <t xml:space="preserve">Activity of Glycyrrhiza glabra against Hepatitis C through deactivation of Hepatitis C Virus IRES Pseudoknot domain
 (3T4B)
</t>
  </si>
  <si>
    <t xml:space="preserve">Activity of Hypericum perforatum against Hepatitis C through deactivation of Hepatitis C Virus IRES Pseudoknot domain
 (3T4B)
</t>
  </si>
  <si>
    <t xml:space="preserve">Activity of Oenanthe javanica against Hepatitis C through deactivation of Hepatitis C Virus IRES Pseudoknot domain
 (3T4B)
</t>
  </si>
  <si>
    <t xml:space="preserve">Activity of Pericampylus glaucus against Hepatitis C through deactivation of Hepatitis C Virus IRES Pseudoknot domain
 (3T4B)
</t>
  </si>
  <si>
    <t xml:space="preserve">Activity of Phyllanthus amarus against Hepatitis C through deactivation of Hepatitis C Virus IRES Pseudoknot domain
 (3T4B)
</t>
  </si>
  <si>
    <t xml:space="preserve">Activity of Phyllanthus urinaria against Hepatitis C through deactivation of Hepatitis C Virus IRES Pseudoknot domain
 (3T4B)
</t>
  </si>
  <si>
    <t xml:space="preserve">Activity of Picrorhiza kurroa against Hepatitis C through deactivation of Hepatitis C Virus IRES Pseudoknot domain
 (3T4B)
</t>
  </si>
  <si>
    <t>Activity of Potentila anserine against Hepatitis C through deactivation of Hepatitis C Virus IRES Pseudoknot domain
 (3T4B)</t>
  </si>
  <si>
    <t>Activity of Ranunculus scleratus against Hepatitis C through deactivation of Hepatitis C Virus IRES Pseudoknot domain
 (3T4B)</t>
  </si>
  <si>
    <t>Activity of Rubia cardifolia against Hepatitis C through deactivation of Hepatitis C Virus IRES Pseudoknot domain (3T4B)</t>
  </si>
  <si>
    <t>Activity of Saussurea lappa against Hepatitis C through deactivation of Hepatitis C Virus IRES Pseudoknot domain (3T4B)</t>
  </si>
  <si>
    <t>Activity of Terminalia chebula against Hepatitis C through deactivation of Hepatitis C Virus IRES Pseudoknot domain (3T4B)</t>
  </si>
  <si>
    <t>Activity of Wrightia tinctoria against Hepatitis C through deactivation of Hepatitis C Virus IRES Pseudoknot domain (3T4B)</t>
  </si>
  <si>
    <t xml:space="preserve">Activity of Zingiber officinale against Hepatitis C through deactivation of Hepatitis C Virus IRES Pseudoknot domain
 (3T4B)
</t>
  </si>
  <si>
    <t>Activity of Zingiber officinale against Hepatitis C through deactivation of Hepatitis C Virus protease  (3M5O)</t>
  </si>
  <si>
    <t xml:space="preserve">Activity of Agrimonia eupatoria against Hepatitis C through deactivation of Hepatitis C Virus protease
 (3M5O)
</t>
  </si>
  <si>
    <t xml:space="preserve">Activity of Alpinea galanga against Hepatitis C through deactivation of Hepatitis C Virus protease
 (3M5O)
</t>
  </si>
  <si>
    <t xml:space="preserve">Activity of Bupleurum sp. against Hepatitis C through deactivation of Hepatitis C Virus protease
 (3M5O)
</t>
  </si>
  <si>
    <t xml:space="preserve">Activity of Glycyrrhiza glabra against Hepatitis C through deactivation of Hepatitis C Virus protease
 (3M5O)
</t>
  </si>
  <si>
    <t xml:space="preserve">Activity of Hypericum perforatum against Hepatitis C through deactivation of Hepatitis C Virus protease
 (3M5O)
</t>
  </si>
  <si>
    <t xml:space="preserve">Activity of Oenanthe javanica against Hepatitis C through deactivation of Hepatitis C Virus protease
 (3M5O)
</t>
  </si>
  <si>
    <t xml:space="preserve">Activity of Pericampylus glaucus against Hepatitis C through deactivation of Hepatitis C Virus protease
 (3M5O)
</t>
  </si>
  <si>
    <t xml:space="preserve">Activity of Phyllanthus amarus against Hepatitis C through deactivation of Hepatitis C Virus protease
 (3M5O)
</t>
  </si>
  <si>
    <t xml:space="preserve">Activity of Phyllanthus urinaria against Hepatitis C through deactivation of Hepatitis C Virus protease
 (3M5O)
</t>
  </si>
  <si>
    <t xml:space="preserve">Activity of Picrorhiza kurroa against Hepatitis C through deactivation of Hepatitis C Virus protease
 (3M5O)
</t>
  </si>
  <si>
    <t xml:space="preserve">Activity of Potentila anserine against Hepatitis C through deactivation of Hepatitis C Virus protease
 (3M5O)
</t>
  </si>
  <si>
    <t xml:space="preserve">Activity of Ranunculus scleratus against Hepatitis C through deactivation of Hepatitis C Virus protease
 (3M5O)
</t>
  </si>
  <si>
    <t xml:space="preserve">Activity of Rubia cardifolia against Hepatitis C through deactivation of Hepatitis C Virus protease
 (3M5O)
</t>
  </si>
  <si>
    <t xml:space="preserve">Activity of Saussurea lappa against Hepatitis C through deactivation of Hepatitis C Virus protease
 (3M5O)
</t>
  </si>
  <si>
    <t xml:space="preserve">Activity of Terminalia chebula against Hepatitis C through deactivation of Hepatitis C Virus protease
 (3M5O)
</t>
  </si>
  <si>
    <t xml:space="preserve">Activity of Wrightia tinctoria against Hepatitis C through deactivation of Hepatitis C Virus protease
 (3M5O)
</t>
  </si>
  <si>
    <t>Activity of Oenanthe javanica against Hepatitis C through deactivation of Hepatitis C Virus RNA-Dependent RNA polymerase  (5PZL)</t>
  </si>
  <si>
    <t>Biodiversity loss: Ecological issues and mitigation through plant Biotechnology</t>
  </si>
  <si>
    <t>National Seminar “Indigenous Knowledge &amp; Conservation of Threatened Medicinal Plants</t>
  </si>
  <si>
    <t>Traditional medicinal plants used for the treatment of asthma</t>
  </si>
  <si>
    <t>An overview of medicinal plants of the family Rutaceae as a source of complementary therapeutics</t>
  </si>
  <si>
    <t>Ethnobotanical survey of Bolangir district of Odisha, India</t>
  </si>
  <si>
    <t>Ethnomedicinal study of some medicinal plants used for the treatment of gastroenteritis in Koraput district of Odisha, India</t>
  </si>
  <si>
    <t>Review on traditional medicinal plants used as digestive stimulator and digestive tonic in Odisha, India</t>
  </si>
  <si>
    <t>A review on ethno-botanical, phytochemical and pharmacological activity of state plant of Odisha Saraca asoca</t>
  </si>
  <si>
    <t>Oil yielding wild plants and their utilization: a review</t>
  </si>
  <si>
    <t>Ethnomedicinal uses of Rauvolfia serpentina (L.) Benth.</t>
  </si>
  <si>
    <t>Status of some species of Euphorbia genus and their pharmacological characterization and antimicrobial significance</t>
  </si>
  <si>
    <t>Medicinal uses of Setaria pumila (Poir.) Roem &amp; Schult: a grass species of Odisha</t>
  </si>
  <si>
    <t>Screening of wild rice species against blast disease incidence</t>
  </si>
  <si>
    <t>Plants used against snakebite by tribal people of Kendrapara district of Odisha, India</t>
  </si>
  <si>
    <t>Ethnomedicinal values of Chrysopogon aciculatus (Retz.) Trin</t>
  </si>
  <si>
    <t>Oplismenus burmannii (Retz.) P.Beauv.: a medicinal grass</t>
  </si>
  <si>
    <t>Medicinal uses of Panicum brevifolium L</t>
  </si>
  <si>
    <t>Medicinal uses of Pennisetum pedicellatum (Desho grass)</t>
  </si>
  <si>
    <t>Medicinal uses of Schoenoplectiella articulata: a wetland sedge</t>
  </si>
  <si>
    <t>Shaccharum spontaneum (Kasa Tandi): a medico -socio-economic grass of Odisha</t>
  </si>
  <si>
    <t>Polymer Based Composites via Fused Filament Fabrications (FFF) - A Review and Prospective</t>
  </si>
  <si>
    <t>Optimization of Wire EDM Process Parameters Using a Composite Method of AHP Based TOPSIS</t>
  </si>
  <si>
    <t>https://cutm.ac.in/download-pdf/?pname=/wp-content/uploads/research/Journals/cutm/Vol%209%20Number%201%20(Jun%202019)_Special%20issue&amp;catID=689</t>
  </si>
  <si>
    <t>https://cutm.ac.in/download-pdf/?pname=/wp-content/uploads/research/Journals/cutm/Vol%209%20Number%202%20(Dec%202019)_Special%20issue&amp;catID=689</t>
  </si>
  <si>
    <t>2457-0761</t>
  </si>
  <si>
    <t>Ambika Prasad Research Foundation, Bhubaneswar, Odisha</t>
  </si>
  <si>
    <t>https://aprfjournal.in/PDF/2019/vol-3_issue-4/Biodiversity%20loss%20Ecological%20issues%20and%20mitigation%20through%20plant%20Biotechnology.pdf</t>
  </si>
  <si>
    <t>https://www.researchgate.net/publication/353549183_Traditional_medicinal_plants_used_for_the_treatment_of_asthma</t>
  </si>
  <si>
    <t>https://www.researchgate.net/publication/350687499_JOURNAL_OF_BIODIVERSITY_AND_CONSERVATION_An_overview_of_medicinal_plants_of_the_family_Rutaceae_as_a_source_of_complementary_therapeutics</t>
  </si>
  <si>
    <t>https://www.researchgate.net/publication/349685388_JOURNAL_OF_BIODIVERSITY_AND_CONSERVATION_Ethnobotanical_survey_of_Bolangir_district_of_Odisha_India</t>
  </si>
  <si>
    <t>https://www.researchgate.net/publication/348428791_Ethnomedicinal_study_of_some_medicinal_plants_used_for_the_treatment_of_gastroenteritis_in_Koraput_district_of_Odisha_India</t>
  </si>
  <si>
    <t>https://www.researchgate.net/publication/350791391_Review_on_traditional_medicinal_plants_used_as_digestive_stimulator_and_digestive_tonic_in_Odisha_India</t>
  </si>
  <si>
    <t>https://aprfjournal.in/PDF/2019/vol-3_issue-4/JBC-APRF-3(4)-%208.pdf</t>
  </si>
  <si>
    <t>https://www.researchgate.net/publication/353549317_JOURNAL_OF_BIODIVERSITY_AND_CONSERVATION_Oil_yielding_wild_plants_and_their_utilization_a_review</t>
  </si>
  <si>
    <t>https://www.researchgate.net/publication/353549318_JOURNAL_OF_BIODIVERSITY_AND_CONSERVATION_Ethnomedicinal_uses_of_Rauvolfia_serpentina</t>
  </si>
  <si>
    <t>https://aprfjournal.in/PDF/2019/vol-3_issue-4/JBC-APRF-3(4)-%2011-1-8.pdf</t>
  </si>
  <si>
    <t>https://aprfjournal.in/PDF/2019/vol-3_issue-4/JBC-APRF-3(4)-%2012.pdf</t>
  </si>
  <si>
    <t>https://aprfjournal.in/PDF/2019/vol-3_issue-4/JBC-APRF-3(4)-%2013.pdf</t>
  </si>
  <si>
    <t>https://aprfjournal.in/PDF/2019/vol-3_issue-4/JBC-APRF-3(4)-%2014-1-7.pdf</t>
  </si>
  <si>
    <t>https://aprfjournal.in/PDF/2019/vol-3_issue-4/JBC-APRF-3(4)-15.pdf</t>
  </si>
  <si>
    <t>https://aprfjournal.in/PDF/2019/vol-3_issue-4/JBC-APRF-3(4)16.pdf</t>
  </si>
  <si>
    <t>https://aprfjournal.in/PDF/2019/vol-3_issue-4/JBC-APRF-3(4)-%209%20(2).pdf</t>
  </si>
  <si>
    <t>https://aprfjournal.in/PDF/2019/vol-3_issue-4/JBC-APRF-3(5)-%209%20(2).pdf</t>
  </si>
  <si>
    <t>https://aprfjournal.in/PDF/2019/vol-3_issue-4/JBC-APRF-3(4)-%209%20(2)-Sugi.pdf</t>
  </si>
  <si>
    <t>https://aprfjournal.in/PDF/2019/vol-3_issue-4/JBC-APRF-3(4)-%209%20(2)-SS.pdf</t>
  </si>
  <si>
    <t>https://www.ijert.org/polymer-based-composites-via-fused-filament-fabrications-fff-a-review-and-prospective</t>
  </si>
  <si>
    <t>https://www.ijert.org/optimization-of-wire-edm-process-parameters-using-a-composite-method-of-ahp-based-topsis</t>
  </si>
  <si>
    <t>Margaret Kumar &amp; Supriya Pattanayak</t>
  </si>
  <si>
    <t>Positioning Research: Shifting paradigms, interdisciplinarity and indigeneity</t>
  </si>
  <si>
    <t>Sisirranjan Dash, Padmabati Gahan, Jyotirmaya Mahapatra</t>
  </si>
  <si>
    <t>Implications of Globalization on Integration of Indian Economy – A Cointegration Approach</t>
  </si>
  <si>
    <t>Chinmaya Chidananda Behera, Dr. Susant Ku Sahu, Dr. Prafulla Ku Nandi</t>
  </si>
  <si>
    <t>A Guide Book to Generic Drug Registration in India: Based upon International Standards</t>
  </si>
  <si>
    <t>Ghosh, Amiya Kumar; Sahu, Susant Kumar; Behra, Chinmaya Chidananda</t>
  </si>
  <si>
    <t>A Handbook of Organic Nomenclature</t>
  </si>
  <si>
    <t>K.B. Satpathy, S.K. Biswal, GSJP Jena, R.K. Mishra and G.R. Mahalik</t>
  </si>
  <si>
    <t>Floral Biodiversity of Centurion University of Technology and Management Campus, Bhubaneswar, Odisha, India</t>
  </si>
  <si>
    <t>A. Zaman, Sagar Maitra</t>
  </si>
  <si>
    <t xml:space="preserve">Cutting Edge Technology for Agricultural Sustainability </t>
  </si>
  <si>
    <t>A. Zaman and Sagar Maitra</t>
  </si>
  <si>
    <t>Agricultural Heritage</t>
  </si>
  <si>
    <t>A Guide to Indian Mutual Fund Investments</t>
  </si>
  <si>
    <t>978-93-528-0617-1</t>
  </si>
  <si>
    <t>978 3 659 82621 4</t>
  </si>
  <si>
    <t>978-613-9-96249-5</t>
  </si>
  <si>
    <t>978-613-9-81641-5</t>
  </si>
  <si>
    <t>978-93-87850-10-1</t>
  </si>
  <si>
    <t>978-81-932912-7-6</t>
  </si>
  <si>
    <t>978-1980668961</t>
  </si>
  <si>
    <t>Sage Publications</t>
  </si>
  <si>
    <t>https://us.sagepub.com/en-us/nam/positioning-research/book262969</t>
  </si>
  <si>
    <t>https://www.morebooks.de/store/gb/book/implications-of-globalization-on-integration-of-indian-economy/isbn/978-3-659-82621-4</t>
  </si>
  <si>
    <t>https://www.lap-publishing.com/catalog/details/store/gb/book/978-613-9-96249-5/a-guidebook-to-generic-drug-registration-in-india</t>
  </si>
  <si>
    <t>https://www.abebooks.com/9786139816415/Ghosh-Hand-Book-Organic-Nomenclature-6139816416/plp</t>
  </si>
  <si>
    <t>New Redmars Education Pvt.Ltd</t>
  </si>
  <si>
    <t>New India Publishing Agency, New Delhi</t>
  </si>
  <si>
    <t>https://www.amazon.in/Cutting-Edge-Technology-Agricultural-Sustainability/dp/938797328X</t>
  </si>
  <si>
    <t>Palmview Publishing</t>
  </si>
  <si>
    <t>https://www.amazon.in/Agricultural-Heritage-Zaman/dp/8193291271</t>
  </si>
  <si>
    <t>https://www.amazon.in/Guide-Indian-Mutual-Fund-Investments/dp/1980668965</t>
  </si>
  <si>
    <t>Introduction: Positioning Research</t>
  </si>
  <si>
    <t>Metaphors we live by: Appreciating the place of language in indigenous research</t>
  </si>
  <si>
    <t>Margaret Kumar,Supriya Pattanayak</t>
  </si>
  <si>
    <t>Conclusion: Extrapolating Research</t>
  </si>
  <si>
    <t>Pattanayak S</t>
  </si>
  <si>
    <t>Partnership with the community: forty-five years of social work field education at RMIT</t>
  </si>
  <si>
    <t>India Partnership</t>
  </si>
  <si>
    <t>Soft Computing Applications</t>
  </si>
  <si>
    <t>Efficient Multiprocessor Scheduling Using Water Cycle Algorithm</t>
  </si>
  <si>
    <t>Ambika Sankar Mishra</t>
  </si>
  <si>
    <t xml:space="preserve">Communication for
Development 
</t>
  </si>
  <si>
    <t>Message forwarding habits in Social Media</t>
  </si>
  <si>
    <t>Language, Literature, Culture and Integrity</t>
  </si>
  <si>
    <t>Colonial Modernity in British Odisha : Rise of Fictional Narratives in Odia Literature: Locating Gopinath Mohanty's Tribal Narratives</t>
  </si>
  <si>
    <t>Biswajit Rout, Pramod Kumar Patjoshi, Sai Santoshini Khuntia</t>
  </si>
  <si>
    <t>Start-up Enterprises and Contemporary Innovation Strategies in the Global Marketplace</t>
  </si>
  <si>
    <t>A Study on Financial Performance Analysis of Tata Steel and Jindal Steel Works</t>
  </si>
  <si>
    <t>Sagar Maitra</t>
  </si>
  <si>
    <t>Forage Crops of the World: Minor Forage Crops</t>
  </si>
  <si>
    <t>Soyabean (Bhatman)</t>
  </si>
  <si>
    <t>Sagar Maitra, J.B. Palai</t>
  </si>
  <si>
    <t>Organic farming: A way to achieve agricultural sustainability</t>
  </si>
  <si>
    <t>S.D. Mohanty, S.S. Mahapatra , R.C. Mohanty</t>
  </si>
  <si>
    <t>Advances in Mechanical Engineering in the Era of New Technologies</t>
  </si>
  <si>
    <t>Optimization in EDM of D2 steel with multiple surface roughness characteristics using hybrid Taguchi method</t>
  </si>
  <si>
    <t>Atanu Deb, Arunava Sengupta</t>
  </si>
  <si>
    <t>Cutting Edge Technology for Agricultural Sustainability/</t>
  </si>
  <si>
    <t>Women Empowerment, SHGs and Social Organization’s Credo: Looking Lights from the Tribal Villages of East Singhbhum</t>
  </si>
  <si>
    <t>A. Zaman</t>
  </si>
  <si>
    <t>Cutting Edge Technology in Agricultural Sustainability</t>
  </si>
  <si>
    <t>Watershed Management Technologies in Mitigating Water Crisis and Sustaining Agricultural Productivity</t>
  </si>
  <si>
    <t>Integrated Water Resources Management for Agricultural Sustainability and Food Security</t>
  </si>
  <si>
    <t>A. Gayen1 , A. Zaman2 and G. Sen</t>
  </si>
  <si>
    <t>Groundwater Management for Agricultural Development in Arsenic Infested Areas - A Case Study</t>
  </si>
  <si>
    <t>Sagar Maitra1 and A. Zaman2</t>
  </si>
  <si>
    <t>Bio-drainage for Improving Agricultural Productivity in Low Lying Areas</t>
  </si>
  <si>
    <t>A. Zaman1 and Md. Hedayetullah</t>
  </si>
  <si>
    <t>Bio-remediation of Arsenic Problem for Sustainable Agriculture</t>
  </si>
  <si>
    <t>Siddhartha S. Mukhopadhyay</t>
  </si>
  <si>
    <t>Processes and Mineralogy of Arsenic in Soils: An Overview</t>
  </si>
  <si>
    <t>A. Zaman1 and Parveen Zaman</t>
  </si>
  <si>
    <t>Management of Acid Soils for Agricultural Sustainability in Eastern India</t>
  </si>
  <si>
    <t>Bishnu Prasad Mishra1 , Banashri Rath and Aamlan Saswat Mishra</t>
  </si>
  <si>
    <t>Need Based Sustainable Agricultural Production</t>
  </si>
  <si>
    <t>Sagar Maitra, Tanuj Kumar Mandal, Tanmoy Shankar and A. Zaman</t>
  </si>
  <si>
    <t>Combatting Climate Change by Organic Agriculture: Mitigation and Adaptation Options for Sustaining Food Security</t>
  </si>
  <si>
    <t>A. Zaman1 and Sagar Maitra</t>
  </si>
  <si>
    <t>Role of ITKs in Sustainable Development of Innovative Agriculture</t>
  </si>
  <si>
    <t>A. Gayen1 and A. Zaman</t>
  </si>
  <si>
    <t>Role of Geomorphological Features to Determine Sustainable Flood Management Strategies in Bhagirathi-Padma River Bank Areas</t>
  </si>
  <si>
    <t>Agricultural Sustainability for Crop Production</t>
  </si>
  <si>
    <t>Bio-drainage for Improvement of Agricultural Productivity in Low Lying Areas</t>
  </si>
  <si>
    <t>A. Zaman1 , Md. Hedayetullah2 and Parveen Zaman</t>
  </si>
  <si>
    <t>Watershed Management for Agricultural Sustainability</t>
  </si>
  <si>
    <t>Lowland Ecosystem Management in Agricultural Sustainability</t>
  </si>
  <si>
    <t>Jnana Bharati Palai1 , Sagar Maitra2 and A. Zaman</t>
  </si>
  <si>
    <t>Pusa hydrogel: A Superabsorbent for Soil Moisture Conservation to Enhance Crop Productivity</t>
  </si>
  <si>
    <t>A. Zaman1 and Gangarani Th</t>
  </si>
  <si>
    <t>Aerobic Rice Cultivation on Adoption of Water Saving Technologies During Summer Season Under Conservation Agriculture</t>
  </si>
  <si>
    <t>Margaret Kumar</t>
  </si>
  <si>
    <t>Originality, Hybridity and Intra-paradigm Shift</t>
  </si>
  <si>
    <t>Terrence Kildea and Margaret Kumar</t>
  </si>
  <si>
    <t>Aboriginal Spirituality and Its Relationship to the Positioning of Research</t>
  </si>
  <si>
    <t>978-981-10-8048-7</t>
  </si>
  <si>
    <t>978-93-5321-913-0</t>
  </si>
  <si>
    <t>978-81-933604-0-8</t>
  </si>
  <si>
    <t>978-1-5225-4831-7</t>
  </si>
  <si>
    <t>978-1-77188-685-7</t>
  </si>
  <si>
    <t>978-93-5335-128-1</t>
  </si>
  <si>
    <t>978-81-930417-3-4</t>
  </si>
  <si>
    <t xml:space="preserve"> 978-93-87973-28-2</t>
  </si>
  <si>
    <t>RMIT, Australia</t>
  </si>
  <si>
    <t>https://books.google.co.in/books/about/Partnerships_with_the_Community.html?id=bYSpvgEACAAJ&amp;redir_esc=y</t>
  </si>
  <si>
    <t>https://link.springer.com/chapter/10.1007/978-981-10-8049-4_7</t>
  </si>
  <si>
    <t>IGI Global</t>
  </si>
  <si>
    <t>https://www.igi-global.com/chapter/a-study-on-financial-performance-analysis-of-tata-steel-and-jindal-steel-works/191346</t>
  </si>
  <si>
    <t>https://www.researchgate.net/profile/Sagar-Maitra/publication/340352058_Soybean/links/5e84bdb2299bf130796e32cb/Soybean.pdf</t>
  </si>
  <si>
    <t>https://www.akinik.com/products/342/advances-in-agronomy</t>
  </si>
  <si>
    <t>SoA University, Bhubaneswar, Odisha</t>
  </si>
  <si>
    <t>https://www.researchgate.net/publication/344041230_Optimization_in_EDM_of_D2_Steel_with_Multiple_Surface_Roughness_Characteristics_Using_Hybrid_Taguchi_Method</t>
  </si>
  <si>
    <t>https://www.meripustak.com/Cutting-Edge-Technology-For-Agricultural-Sustainability-186658</t>
  </si>
  <si>
    <t>Sagarika Parida, Kedar Kumar Rout, Gyanranjan Mahalik, Nabin Kumar Dhal, Kunja Bihari Satapathy</t>
  </si>
  <si>
    <t>Siba Kumar Panda, Dhruba Charan Panda</t>
  </si>
  <si>
    <t>Bandita Kumari Dalasingh, Gyanranjan Mahalik and Sagarika Parida</t>
  </si>
  <si>
    <t>Bandita Kumari Dalasingh, Gyanranjan Mahalik, Sagarika Parida</t>
  </si>
  <si>
    <t xml:space="preserve">Saroj Kumar Panda, Nanda Kishore Ray </t>
  </si>
  <si>
    <t>K.Baisakh, S.Behera, S Pati</t>
  </si>
  <si>
    <t>Vamshi Krishna., M, Raju, G.S.N., and Mishra, S,</t>
  </si>
  <si>
    <t>Standardization and authentication of seeds of Ajmoda (Apium graveolens): The Drug Assessed for Chemo Preventive Activity</t>
  </si>
  <si>
    <t xml:space="preserve">UDPS Pharmacon 2018, International Conference </t>
  </si>
  <si>
    <t>Developing High-Performance AVM Based VLSI Computing Systems: A Study</t>
  </si>
  <si>
    <t>ICCAN 2017</t>
  </si>
  <si>
    <t>Therapeutic applications of medicinal plants found in Odisha, used for the treatment of Cancer</t>
  </si>
  <si>
    <t>INTERNATIONAL CONFERENCE ON NANOMEDICINE IN DIAGNOSTICS &amp; THERANOSTICS</t>
  </si>
  <si>
    <t>Study on the use of Plants and Plant parts in Durga Puja for Worshipping of the Goddess Durga in Odisha, India</t>
  </si>
  <si>
    <t>IN CANCER</t>
  </si>
  <si>
    <t>Novel Method of Phase &amp; Frequency Extraction during Grid Abnormalities</t>
  </si>
  <si>
    <t>International conference on Science, Technology &amp; Management (ICSTM2018)</t>
  </si>
  <si>
    <t>Evaluation of the optical characteristics of c-axis oriented zinc oxide thin films grown by sol gel spin coating technique</t>
  </si>
  <si>
    <t>IOP Conference Series: Materials Science and Engineering</t>
  </si>
  <si>
    <t>Synthesis of Linear Antenna Array Using Cuckoo Search and Accelerated Particle Swarm Algorithms</t>
  </si>
  <si>
    <t>ICMEET 2017</t>
  </si>
  <si>
    <t>2277-7105</t>
  </si>
  <si>
    <t>Tara Pal, WJPR</t>
  </si>
  <si>
    <t>https://www.wjpr.net/abstract_file/10200</t>
  </si>
  <si>
    <t>978-981-10-7871-2</t>
  </si>
  <si>
    <t>https://link.springer.com/chapter/10.1007/978-981-10-7871-2_31</t>
  </si>
  <si>
    <t>https://www.wjpr.net/abstract_file/10170</t>
  </si>
  <si>
    <t>2249-7455</t>
  </si>
  <si>
    <t>Choice college of arts and commerce</t>
  </si>
  <si>
    <t>http://www.ijamtes.org/gallery/329.%20ijmte%20dec%20-%20vc.pdf</t>
  </si>
  <si>
    <t>2394-3386</t>
  </si>
  <si>
    <t>International Journal of Engineering Technology Science and Research</t>
  </si>
  <si>
    <t>http://www.ijetsr.com/images/short_pdf/1516603664_1025-1034-ieteh270_ijetsr.pdf</t>
  </si>
  <si>
    <t>1757-8981</t>
  </si>
  <si>
    <t>Institute of Physics</t>
  </si>
  <si>
    <t>https://iopscience.iop.org/article/10.1088/1757-899X/338/1/012044/pdf</t>
  </si>
  <si>
    <t>978-981-10-7329-8</t>
  </si>
  <si>
    <t>https://link.springer.com/chapter/10.1007/978-981-10-7329-8_86</t>
  </si>
  <si>
    <t>Pattanayak S &amp; Narasimham Peri</t>
  </si>
  <si>
    <t>Transitions to Post School Life: Responsiveness to Individual, Social and Economic Needs</t>
  </si>
  <si>
    <t>Informal education and learning pathways: supporting livelihood trajectories of Indian Women in an urban slum</t>
  </si>
  <si>
    <t>Collision of Modernities in British Odisha: Early Social Realism in Fakirmohan Senapati’s Fictional Narratives.</t>
  </si>
  <si>
    <t xml:space="preserve">Collision of Modernities in British India: Social Realism in Fakirmohan Senapati’s Chhamana Aathaguntha (Six Acres and a Third, 1897-99) </t>
  </si>
  <si>
    <t>Bibhunandini Das, Amarendra Das</t>
  </si>
  <si>
    <t>Indian Agriculture after Green Revolution: Changes and Challenges</t>
  </si>
  <si>
    <t>Technology Adoption in Agriculture and its Determinants: An Inter-State Analysis</t>
  </si>
  <si>
    <t>Umesh Kumar Parida, Birendra Kumar Bindhani, Susanta Kumar Biswal, and Padmalochan Nayak</t>
  </si>
  <si>
    <t>Cellulose-Based Graft Copolymers</t>
  </si>
  <si>
    <t xml:space="preserve">Advances in Cellulose-Based Graft Copolymers Prepared via                  Controlled Radical Polymerization Methods: A Comprehensive Review
</t>
  </si>
  <si>
    <t>Amulyaranta Behera, Sachin kumar Patil, Sandip Bandgar, Namdev Jadhav, Sunit kumar Sahoo</t>
  </si>
  <si>
    <t>Advances in Drug Delivery</t>
  </si>
  <si>
    <t>Self Emulsifying Drug Delivery System (SEDDS) And Self-micro Emulsifying Drug Delivery Systems(SMEDDS)</t>
  </si>
  <si>
    <t>978-981-10-6476-0</t>
  </si>
  <si>
    <t>978-1979269568</t>
  </si>
  <si>
    <t>978-93-52300-95-3</t>
  </si>
  <si>
    <t>https://link.springer.com/chapter/10.1007/978-981-10-6476-0_7</t>
  </si>
  <si>
    <t>International Association of
 Comparative Literature, Society
 and Culture</t>
  </si>
  <si>
    <t>https://www.amazon.in/Collision-Modernities-British-Odisha-Narratives/dp/1979269564?asin=1979269564&amp;revisionId=&amp;format=4&amp;depth=1</t>
  </si>
  <si>
    <t>https://www.taylorfrancis.com/books/edit/10.4324/9781315268538/indian-agriculture-green-revolution-binoy-goswami-madhurjya-prasad-bezbaruah-raju-mandal</t>
  </si>
  <si>
    <t>Taylor and Francis</t>
  </si>
  <si>
    <t>https://www.routledge.com/Cellulose-Based-Graft-Copolymers-Structure-and-Chemistry/Thakur/p/book/9781138827196</t>
  </si>
  <si>
    <t>Pharma Med Press</t>
  </si>
  <si>
    <t>Sangram Keshari Swain, Srinivas Prasad, &amp; Manas Ranjan Senapati</t>
  </si>
  <si>
    <t>S.B.Mohapatra,D.Swain,R.C.Mohanty,P.Das</t>
  </si>
  <si>
    <t>Siba Kumar Panda, Arpita Jena, Dhruba Charan Panda</t>
  </si>
  <si>
    <t>A Review Of Big Data And Its Current Research Directions</t>
  </si>
  <si>
    <t>2nd International Conference on “Management, Science, Engineering &amp; Applications" (ICMSEA-2018)</t>
  </si>
  <si>
    <t>Olax scandens Roxb : A Rarefied Non Edible Potential Leafage of Bio Diesel for Diesel Engines</t>
  </si>
  <si>
    <t xml:space="preserve">4th International Conference on Advancement in Engineering, Applied Science and Management </t>
  </si>
  <si>
    <t>N-bit Pipelined CSM Based Square Root Circuit for Binary Numbers</t>
  </si>
  <si>
    <t>ICACIE 2016</t>
  </si>
  <si>
    <t>2319-7064</t>
  </si>
  <si>
    <t>IJMRA Publication Journal</t>
  </si>
  <si>
    <t>https://www.ijesm.co.in/abstract.php?article_id=4332&amp;title=A%20Review%20Of%20Big%20Data%20And%20Its%20Current%20Research%20Directions</t>
  </si>
  <si>
    <t>http://ijetsr.com/images/short_pdf/1511589695_514-525-ieteb278_ijetsr.pdf</t>
  </si>
  <si>
    <t>978-981-10-6875-1</t>
  </si>
  <si>
    <t>https://link.springer.com/chapter/10.1007/978-981-10-6875-1_51</t>
  </si>
  <si>
    <t>Gitanjali Biswal, Manoj Kumar Rath, Sagarika Panda</t>
  </si>
  <si>
    <t>Strengthening of Prefab Slab using Fiber Reinforce Composites</t>
  </si>
  <si>
    <t>2nd National Conference on Mechatronics Computing and Signal Processing (MCSP-2017),</t>
  </si>
  <si>
    <t>2456-3692</t>
  </si>
  <si>
    <t>CSL PRESS, USA</t>
  </si>
  <si>
    <t>https://www.scilit.net/article/a8bf224f577b37b9081d3587e6ae511f</t>
  </si>
  <si>
    <t xml:space="preserve">Dr. Prafulla Kumar Sahu </t>
  </si>
  <si>
    <t>Development and Characterization of Gastroretanrtive Tablets of an
 Antidepressant Drug by Melt 
granulation Technique</t>
  </si>
  <si>
    <t>Environment conservation, challenges and threats in conservation of biodiversity</t>
  </si>
  <si>
    <t>https://cutm.ac.in/wp-content/uploads/2022/naacssr/3/3.4/3.4.6/documents/3.pdf</t>
  </si>
  <si>
    <t>https://cutm.ac.in/wp-content/uploads/2022/naacssr/3/3.4/3.4.6/documents/27.pdf</t>
  </si>
  <si>
    <t>https://cutm.ac.in/wp-content/uploads/2022/naacssr/3/3.4/3.4.6/documents/318.pdf</t>
  </si>
  <si>
    <t>https://cutm.ac.in/wp-content/uploads/2022/naacssr/3/3.4/3.4.6/documents/432.pdf</t>
  </si>
  <si>
    <t>https://cutm.ac.in/wp-content/uploads/2022/naacssr/3/3.4/3.4.6/documents/433.pdf</t>
  </si>
  <si>
    <t>https://cutm.ac.in/wp-content/uploads/2022/naacssr/3/3.4/3.4.6/documents/434.pdf</t>
  </si>
  <si>
    <t>https://cutm.ac.in/wp-content/uploads/2022/naacssr/3/3.4/3.4.6/documents/435.pdf</t>
  </si>
  <si>
    <t>https://cutm.ac.in/wp-content/uploads/2022/naacssr/3/3.4/3.4.6/documents/436.pdf</t>
  </si>
  <si>
    <t>https://cutm.ac.in/wp-content/uploads/2022/naacssr/3/3.4/3.4.6/documents/437.pdf</t>
  </si>
  <si>
    <t>https://cutm.ac.in/wp-content/uploads/2022/naacssr/3/3.4/3.4.6/documents/438.pdf</t>
  </si>
  <si>
    <t>https://cutm.ac.in/wp-content/uploads/2022/naacssr/3/3.4/3.4.6/documents/439.pdf</t>
  </si>
  <si>
    <t>https://cutm.ac.in/wp-content/uploads/2022/naacssr/3/3.4/3.4.6/documents/440.pdf</t>
  </si>
  <si>
    <t>https://cutm.ac.in/wp-content/uploads/2022/naacssr/3/3.4/3.4.6/documents/441.pdf</t>
  </si>
  <si>
    <t>https://cutm.ac.in/wp-content/uploads/2022/naacssr/3/3.4/3.4.6/documents/582.pdf</t>
  </si>
  <si>
    <t>https://cutm.ac.in/wp-content/uploads/2022/naacssr/3/3.4/3.4.6/documents/731.pdf</t>
  </si>
  <si>
    <t>https://cutm.ac.in/wp-content/uploads/2022/naacssr/3/3.4/3.4.6/documents/735.pdf</t>
  </si>
  <si>
    <t>https://cutm.ac.in/wp-content/uploads/2022/naacssr/3/3.4/3.4.6/documents/736.pdf</t>
  </si>
  <si>
    <t>https://cutm.ac.in/wp-content/uploads/2022/naacssr/3/3.4/3.4.6/documents/737.pdf</t>
  </si>
  <si>
    <t>https://cutm.ac.in/wp-content/uploads/2022/naacssr/3/3.4/3.4.6/documents/738.pdf</t>
  </si>
  <si>
    <t>https://cutm.ac.in/wp-content/uploads/2022/naacssr/3/3.4/3.4.6/documents/739.pdf</t>
  </si>
  <si>
    <t>https://cutm.ac.in/wp-content/uploads/2022/naacssr/3/3.4/3.4.6/documents/740.pdf</t>
  </si>
  <si>
    <t>https://cutm.ac.in/wp-content/uploads/2022/naacssr/3/3.4/3.4.6/documents/741.pdf</t>
  </si>
  <si>
    <t>https://cutm.ac.in/wp-content/uploads/2022/naacssr/3/3.4/3.4.6/documents/742.pdf</t>
  </si>
  <si>
    <t>https://cutm.ac.in/wp-content/uploads/2022/naacssr/3/3.4/3.4.6/documents/743.pdf</t>
  </si>
  <si>
    <t>https://cutm.ac.in/wp-content/uploads/2022/naacssr/3/3.4/3.4.6/documents/744.pdf</t>
  </si>
  <si>
    <t>https://cutm.ac.in/wp-content/uploads/2022/naacssr/3/3.4/3.4.6/documents/745.pdf</t>
  </si>
  <si>
    <t>https://cutm.ac.in/wp-content/uploads/2022/naacssr/3/3.4/3.4.6/documents/746.pdf</t>
  </si>
  <si>
    <t>https://cutm.ac.in/wp-content/uploads/2022/naacssr/3/3.4/3.4.6/documents/747.pdf</t>
  </si>
  <si>
    <t>https://cutm.ac.in/wp-content/uploads/2022/naacssr/3/3.4/3.4.6/documents/748.pdf</t>
  </si>
  <si>
    <t>https://cutm.ac.in/wp-content/uploads/2022/naacssr/3/3.4/3.4.6/documents/749.pdf</t>
  </si>
  <si>
    <t>https://cutm.ac.in/wp-content/uploads/2022/naacssr/3/3.4/3.4.6/documents/750.pdf</t>
  </si>
  <si>
    <t>https://cutm.ac.in/wp-content/uploads/2022/naacssr/3/3.4/3.4.6/documents/751.pdf</t>
  </si>
  <si>
    <t>https://cutm.ac.in/wp-content/uploads/2022/naacssr/3/3.4/3.4.6/documents/752.pdf</t>
  </si>
  <si>
    <t>https://cutm.ac.in/wp-content/uploads/2022/naacssr/3/3.4/3.4.6/documents/753.pdf</t>
  </si>
  <si>
    <t>https://cutm.ac.in/wp-content/uploads/2022/naacssr/3/3.4/3.4.6/documents/754.pdf</t>
  </si>
  <si>
    <t>https://cutm.ac.in/wp-content/uploads/2022/naacssr/3/3.4/3.4.6/documents/755.pdf</t>
  </si>
  <si>
    <t>https://cutm.ac.in/wp-content/uploads/2022/naacssr/3/3.4/3.4.6/documents/756.pdf</t>
  </si>
  <si>
    <t>https://cutm.ac.in/wp-content/uploads/2022/naacssr/3/3.4/3.4.6/documents/757.pdf</t>
  </si>
  <si>
    <t>https://cutm.ac.in/wp-content/uploads/2022/naacssr/3/3.4/3.4.6/documents/758.pdf</t>
  </si>
  <si>
    <t>https://cutm.ac.in/wp-content/uploads/2022/naacssr/3/3.4/3.4.6/documents/759.pdf</t>
  </si>
  <si>
    <t>https://cutm.ac.in/wp-content/uploads/2022/naacssr/3/3.4/3.4.6/documents/760.pdf</t>
  </si>
  <si>
    <t>https://cutm.ac.in/wp-content/uploads/2022/naacssr/3/3.4/3.4.6/documents/761.pdf</t>
  </si>
  <si>
    <t>https://cutm.ac.in/wp-content/uploads/2022/naacssr/3/3.4/3.4.6/documents/762.pdf</t>
  </si>
  <si>
    <t>https://cutm.ac.in/wp-content/uploads/2022/naacssr/3/3.4/3.4.6/documents/1286.pdf</t>
  </si>
  <si>
    <t>https://cutm.ac.in/wp-content/uploads/2022/naacssr/3/3.4/3.4.6/documents/1292.pdf</t>
  </si>
  <si>
    <t>https://cutm.ac.in/wp-content/uploads/2022/naacssr/3/3.4/3.4.6/documents/1297.pdf</t>
  </si>
  <si>
    <t>https://cutm.ac.in/wp-content/uploads/2022/naacssr/3/3.4/3.4.6/documents/1575.pdf</t>
  </si>
  <si>
    <t>https://cutm.ac.in/wp-content/uploads/2022/naacssr/3/3.4/3.4.6/documents/1585.pdf</t>
  </si>
  <si>
    <r>
      <t>Amarjit Singh,</t>
    </r>
    <r>
      <rPr>
        <sz val="12"/>
        <color indexed="8"/>
        <rFont val="Times New Roman"/>
        <family val="1"/>
      </rPr>
      <t>N.Jeebaratnam,U.Seshadri,Kanusu srinivas Rao,Nellore Manoj Kumar</t>
    </r>
  </si>
  <si>
    <r>
      <t xml:space="preserve">Arnab Adhikary, Siddhartha Das, </t>
    </r>
    <r>
      <rPr>
        <sz val="12"/>
        <color indexed="8"/>
        <rFont val="Times New Roman"/>
        <family val="1"/>
      </rPr>
      <t>Aninda Chakraborty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</si>
</sst>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vertAlign val="subscript"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333333"/>
      <name val="Times New Roman"/>
      <family val="1"/>
    </font>
    <font>
      <u/>
      <sz val="12"/>
      <color rgb="FF0000FF"/>
      <name val="Times New Roman"/>
      <family val="1"/>
    </font>
    <font>
      <u/>
      <sz val="12"/>
      <color rgb="FF1155CC"/>
      <name val="Times New Roman"/>
      <family val="1"/>
    </font>
    <font>
      <i/>
      <sz val="12"/>
      <color theme="1"/>
      <name val="Times New Roman"/>
      <family val="1"/>
    </font>
    <font>
      <sz val="12"/>
      <color rgb="FF32323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3">
    <xf numFmtId="0" fontId="0" fillId="0" borderId="0" xfId="0"/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roeconomistjournal.com/" TargetMode="External"/><Relationship Id="rId21" Type="http://schemas.openxmlformats.org/officeDocument/2006/relationships/hyperlink" Target="https://doi.org/10.1016/B978-0-323-89778-5.00003-9" TargetMode="External"/><Relationship Id="rId42" Type="http://schemas.openxmlformats.org/officeDocument/2006/relationships/hyperlink" Target="https://doi.org/10.1109/IC3P52835.2022.00018" TargetMode="External"/><Relationship Id="rId63" Type="http://schemas.openxmlformats.org/officeDocument/2006/relationships/hyperlink" Target="https://intbioinformaticsjr.com/" TargetMode="External"/><Relationship Id="rId84" Type="http://schemas.openxmlformats.org/officeDocument/2006/relationships/hyperlink" Target="https://intbioinformaticsjr.com/" TargetMode="External"/><Relationship Id="rId138" Type="http://schemas.openxmlformats.org/officeDocument/2006/relationships/hyperlink" Target="https://link.springer.com/chapter/10.1007/978-981-10-7871-2_31" TargetMode="External"/><Relationship Id="rId107" Type="http://schemas.openxmlformats.org/officeDocument/2006/relationships/hyperlink" Target="https://agroeconomistjournal.com/" TargetMode="External"/><Relationship Id="rId11" Type="http://schemas.openxmlformats.org/officeDocument/2006/relationships/hyperlink" Target="https://link.springer.com/chapter/10.1007/978-3-030-85226-9_6" TargetMode="External"/><Relationship Id="rId32" Type="http://schemas.openxmlformats.org/officeDocument/2006/relationships/hyperlink" Target="https://amzn.eu/d/3IbPJpL" TargetMode="External"/><Relationship Id="rId37" Type="http://schemas.openxmlformats.org/officeDocument/2006/relationships/hyperlink" Target="https://www.woodheadpublishingindia.com/BookDetails.aspx?BookID=207" TargetMode="External"/><Relationship Id="rId53" Type="http://schemas.openxmlformats.org/officeDocument/2006/relationships/hyperlink" Target="https://link.springer.com/chapter/10.1007/978-981-15-7511-2_41" TargetMode="External"/><Relationship Id="rId58" Type="http://schemas.openxmlformats.org/officeDocument/2006/relationships/hyperlink" Target="https://ieeexplore.ieee.org/document/9212212" TargetMode="External"/><Relationship Id="rId74" Type="http://schemas.openxmlformats.org/officeDocument/2006/relationships/hyperlink" Target="https://intbioinformaticsjr.com/" TargetMode="External"/><Relationship Id="rId79" Type="http://schemas.openxmlformats.org/officeDocument/2006/relationships/hyperlink" Target="https://intbioinformaticsjr.com/" TargetMode="External"/><Relationship Id="rId102" Type="http://schemas.openxmlformats.org/officeDocument/2006/relationships/hyperlink" Target="https://agroeconomistjournal.com/" TargetMode="External"/><Relationship Id="rId123" Type="http://schemas.openxmlformats.org/officeDocument/2006/relationships/hyperlink" Target="https://cutm.ac.in/download-pdf/?pname=/wp-content/uploads/research/Journals/cutm/Vol%2010%20No%202%20Dec%202020&amp;catID=689" TargetMode="External"/><Relationship Id="rId128" Type="http://schemas.openxmlformats.org/officeDocument/2006/relationships/hyperlink" Target="https://link.springer.com/chapter/10.1007/978-981-13-6577-5_29" TargetMode="External"/><Relationship Id="rId5" Type="http://schemas.openxmlformats.org/officeDocument/2006/relationships/hyperlink" Target="https://scholar.google.com/citations?view_op=view_citation&amp;hl=en&amp;user=OtaCubMAAAAJ&amp;sortby=pubdate&amp;citation_for_view=OtaCubMAAAAJ:HDshCWvjkbEC" TargetMode="External"/><Relationship Id="rId90" Type="http://schemas.openxmlformats.org/officeDocument/2006/relationships/hyperlink" Target="https://intbioinformaticsjr.com/" TargetMode="External"/><Relationship Id="rId95" Type="http://schemas.openxmlformats.org/officeDocument/2006/relationships/hyperlink" Target="https://agroeconomistjournal.com/" TargetMode="External"/><Relationship Id="rId22" Type="http://schemas.openxmlformats.org/officeDocument/2006/relationships/hyperlink" Target="https://www.sciencedirect.com/science/article/pii/B9780323855778000160?via%3Dihub" TargetMode="External"/><Relationship Id="rId27" Type="http://schemas.openxmlformats.org/officeDocument/2006/relationships/hyperlink" Target="https://www.elsevier.com/books/microbes-and-microbial-biotechnology-for-green-remediation/malik/978-0-323-90452-0" TargetMode="External"/><Relationship Id="rId43" Type="http://schemas.openxmlformats.org/officeDocument/2006/relationships/hyperlink" Target="https://ieeexplore.ieee.org/document/9823748" TargetMode="External"/><Relationship Id="rId48" Type="http://schemas.openxmlformats.org/officeDocument/2006/relationships/hyperlink" Target="https://ieeexplore.ieee.org/xpl/conhome/9528077/proceeding" TargetMode="External"/><Relationship Id="rId64" Type="http://schemas.openxmlformats.org/officeDocument/2006/relationships/hyperlink" Target="https://intbioinformaticsjr.com/" TargetMode="External"/><Relationship Id="rId69" Type="http://schemas.openxmlformats.org/officeDocument/2006/relationships/hyperlink" Target="https://intbioinformaticsjr.com/" TargetMode="External"/><Relationship Id="rId113" Type="http://schemas.openxmlformats.org/officeDocument/2006/relationships/hyperlink" Target="https://agroeconomistjournal.com/" TargetMode="External"/><Relationship Id="rId118" Type="http://schemas.openxmlformats.org/officeDocument/2006/relationships/hyperlink" Target="https://agroeconomistjournal.com/" TargetMode="External"/><Relationship Id="rId134" Type="http://schemas.openxmlformats.org/officeDocument/2006/relationships/hyperlink" Target="https://aprfjournal.in/PDF/2019/vol-3_issue-4/Biodiversity%20loss%20Ecological%20issues%20and%20mitigation%20through%20plant%20Biotechnology.pdf" TargetMode="External"/><Relationship Id="rId139" Type="http://schemas.openxmlformats.org/officeDocument/2006/relationships/hyperlink" Target="https://link.springer.com/chapter/10.1007/978-981-10-7329-8_86" TargetMode="External"/><Relationship Id="rId80" Type="http://schemas.openxmlformats.org/officeDocument/2006/relationships/hyperlink" Target="https://intbioinformaticsjr.com/" TargetMode="External"/><Relationship Id="rId85" Type="http://schemas.openxmlformats.org/officeDocument/2006/relationships/hyperlink" Target="https://intbioinformaticsjr.com/" TargetMode="External"/><Relationship Id="rId12" Type="http://schemas.openxmlformats.org/officeDocument/2006/relationships/hyperlink" Target="https://link.springer.com/chapter/10.1007/978-3-030-85226-9_3" TargetMode="External"/><Relationship Id="rId17" Type="http://schemas.openxmlformats.org/officeDocument/2006/relationships/hyperlink" Target="https://books.google.co.in/books?hl=en&amp;lr=&amp;id=tDVVEAAAQBAJ&amp;oi=fnd&amp;pg=PA225&amp;dq=info:qWB8_PcSlUEJ:scholar.google.com&amp;ots=s1A98pnZN1&amp;sig=q49sMVhvkIwQTx_XdHBG6VNuT-k&amp;redir_esc=y" TargetMode="External"/><Relationship Id="rId33" Type="http://schemas.openxmlformats.org/officeDocument/2006/relationships/hyperlink" Target="https://doi.org/10.1007/978-981-19-2730-0_28" TargetMode="External"/><Relationship Id="rId38" Type="http://schemas.openxmlformats.org/officeDocument/2006/relationships/hyperlink" Target="https://www.woodheadpublishingindia.com/BookDetails.aspx?BookID=207" TargetMode="External"/><Relationship Id="rId59" Type="http://schemas.openxmlformats.org/officeDocument/2006/relationships/hyperlink" Target="https://link.springer.com/chapter/10.1007/978-981-15-1884-3_43" TargetMode="External"/><Relationship Id="rId103" Type="http://schemas.openxmlformats.org/officeDocument/2006/relationships/hyperlink" Target="https://agroeconomistjournal.com/" TargetMode="External"/><Relationship Id="rId108" Type="http://schemas.openxmlformats.org/officeDocument/2006/relationships/hyperlink" Target="https://agroeconomistjournal.com/" TargetMode="External"/><Relationship Id="rId124" Type="http://schemas.openxmlformats.org/officeDocument/2006/relationships/hyperlink" Target="https://cutm.ac.in/download-pdf/?pname=/wp-content/uploads/research/Journals/cutm/Vol%2010%20No%202%20Dec%202020&amp;catID=689" TargetMode="External"/><Relationship Id="rId129" Type="http://schemas.openxmlformats.org/officeDocument/2006/relationships/hyperlink" Target="https://cutm.ac.in/download-pdf/?pname=/wp-content/uploads/research/Journals/cutm/Vol%209%20Number%201%20(Jun%202019)_Special%20issue&amp;catID=689" TargetMode="External"/><Relationship Id="rId54" Type="http://schemas.openxmlformats.org/officeDocument/2006/relationships/hyperlink" Target="https://cutm.ac.in/download-pdf/?pname=/wp-content/uploads/research/Journals/cutm/Special-issue-Aug-2021-Vol-11-Number-2&amp;catID=689" TargetMode="External"/><Relationship Id="rId70" Type="http://schemas.openxmlformats.org/officeDocument/2006/relationships/hyperlink" Target="https://intbioinformaticsjr.com/" TargetMode="External"/><Relationship Id="rId75" Type="http://schemas.openxmlformats.org/officeDocument/2006/relationships/hyperlink" Target="https://intbioinformaticsjr.com/" TargetMode="External"/><Relationship Id="rId91" Type="http://schemas.openxmlformats.org/officeDocument/2006/relationships/hyperlink" Target="https://intbioinformaticsjr.com/" TargetMode="External"/><Relationship Id="rId96" Type="http://schemas.openxmlformats.org/officeDocument/2006/relationships/hyperlink" Target="https://agroeconomistjournal.com/" TargetMode="External"/><Relationship Id="rId140" Type="http://schemas.openxmlformats.org/officeDocument/2006/relationships/hyperlink" Target="https://www.ijesm.co.in/abstract.php?article_id=4332&amp;title=A%20Review%20Of%20Big%20Data%20And%20Its%20Current%20Research%20Directions" TargetMode="External"/><Relationship Id="rId1" Type="http://schemas.openxmlformats.org/officeDocument/2006/relationships/hyperlink" Target="https://www.lap-publishing.com/extern/listprojects" TargetMode="External"/><Relationship Id="rId6" Type="http://schemas.openxmlformats.org/officeDocument/2006/relationships/hyperlink" Target="https://scholar.google.com/citations?view_op=view_citation&amp;hl=en&amp;user=OtaCubMAAAAJ&amp;sortby=pubdate&amp;citation_for_view=OtaCubMAAAAJ:mB3voiENLucC" TargetMode="External"/><Relationship Id="rId23" Type="http://schemas.openxmlformats.org/officeDocument/2006/relationships/hyperlink" Target="https://www.amazon.co.uk/dp/B0B4L3JQNL" TargetMode="External"/><Relationship Id="rId28" Type="http://schemas.openxmlformats.org/officeDocument/2006/relationships/hyperlink" Target="https://doi.org/10.1007/978-981-16-9773-9" TargetMode="External"/><Relationship Id="rId49" Type="http://schemas.openxmlformats.org/officeDocument/2006/relationships/hyperlink" Target="https://doi.org/10.1007/978-981-33-4795-3_87" TargetMode="External"/><Relationship Id="rId114" Type="http://schemas.openxmlformats.org/officeDocument/2006/relationships/hyperlink" Target="https://agroeconomistjournal.com/" TargetMode="External"/><Relationship Id="rId119" Type="http://schemas.openxmlformats.org/officeDocument/2006/relationships/hyperlink" Target="https://cutm.ac.in/download-pdf/?pname=/wp-content/uploads/research/Journals/cutm/Vol%2010%20No.%202%20Nov%202020&amp;catID=689" TargetMode="External"/><Relationship Id="rId44" Type="http://schemas.openxmlformats.org/officeDocument/2006/relationships/hyperlink" Target="https://ieeexplore.ieee.org/document/9823693" TargetMode="External"/><Relationship Id="rId60" Type="http://schemas.openxmlformats.org/officeDocument/2006/relationships/hyperlink" Target="https://link.springer.com/chapter/10.1007/978-981-15-1884-3_23" TargetMode="External"/><Relationship Id="rId65" Type="http://schemas.openxmlformats.org/officeDocument/2006/relationships/hyperlink" Target="https://intbioinformaticsjr.com/" TargetMode="External"/><Relationship Id="rId81" Type="http://schemas.openxmlformats.org/officeDocument/2006/relationships/hyperlink" Target="https://intbioinformaticsjr.com/" TargetMode="External"/><Relationship Id="rId86" Type="http://schemas.openxmlformats.org/officeDocument/2006/relationships/hyperlink" Target="https://intbioinformaticsjr.com/" TargetMode="External"/><Relationship Id="rId130" Type="http://schemas.openxmlformats.org/officeDocument/2006/relationships/hyperlink" Target="https://cutm.ac.in/download-pdf/?pname=/wp-content/uploads/research/Journals/cutm/Vol%209%20Number%201%20(Jun%202019)_Special%20issue&amp;catID=689" TargetMode="External"/><Relationship Id="rId135" Type="http://schemas.openxmlformats.org/officeDocument/2006/relationships/hyperlink" Target="https://www.ijert.org/polymer-based-composites-via-fused-filament-fabrications-fff-a-review-and-prospective" TargetMode="External"/><Relationship Id="rId13" Type="http://schemas.openxmlformats.org/officeDocument/2006/relationships/hyperlink" Target="https://link.springer.com/chapter/10.1007/978-981-16-5199-1_3" TargetMode="External"/><Relationship Id="rId18" Type="http://schemas.openxmlformats.org/officeDocument/2006/relationships/hyperlink" Target="https://www.sciencedirect.com/science/article/pii/B9780323910057000102" TargetMode="External"/><Relationship Id="rId39" Type="http://schemas.openxmlformats.org/officeDocument/2006/relationships/hyperlink" Target="https://www.woodheadpublishingindia.com/BookDetails.aspx?BookID=207" TargetMode="External"/><Relationship Id="rId109" Type="http://schemas.openxmlformats.org/officeDocument/2006/relationships/hyperlink" Target="https://agroeconomistjournal.com/" TargetMode="External"/><Relationship Id="rId34" Type="http://schemas.openxmlformats.org/officeDocument/2006/relationships/hyperlink" Target="https://www.amazon.com.au/Corporate-Social-Responsibility-Different-Companies/dp/9994980807/ref=sr_1_12?qid=1661767684&amp;refinements=p_27%3ASahu&amp;s=books&amp;sr=1-12" TargetMode="External"/><Relationship Id="rId50" Type="http://schemas.openxmlformats.org/officeDocument/2006/relationships/hyperlink" Target="https://doi.org/10.1007/978-981-15-9817-3_14" TargetMode="External"/><Relationship Id="rId55" Type="http://schemas.openxmlformats.org/officeDocument/2006/relationships/hyperlink" Target="https://cutm.ac.in/download-pdf/?pname=/wp-content/uploads/research/Journals/cutm/Special-issue-Aug-2021-Vol-11-Number-2&amp;catID=689" TargetMode="External"/><Relationship Id="rId76" Type="http://schemas.openxmlformats.org/officeDocument/2006/relationships/hyperlink" Target="https://intbioinformaticsjr.com/" TargetMode="External"/><Relationship Id="rId97" Type="http://schemas.openxmlformats.org/officeDocument/2006/relationships/hyperlink" Target="https://agroeconomistjournal.com/" TargetMode="External"/><Relationship Id="rId104" Type="http://schemas.openxmlformats.org/officeDocument/2006/relationships/hyperlink" Target="https://agroeconomistjournal.com/" TargetMode="External"/><Relationship Id="rId120" Type="http://schemas.openxmlformats.org/officeDocument/2006/relationships/hyperlink" Target="https://cutm.ac.in/download-pdf/?pname=/wp-content/uploads/research/Journals/cutm/Vol%2010%20No.%202%20Nov%202020&amp;catID=689" TargetMode="External"/><Relationship Id="rId125" Type="http://schemas.openxmlformats.org/officeDocument/2006/relationships/hyperlink" Target="https://ieeexplore.ieee.org/document/8882992" TargetMode="External"/><Relationship Id="rId141" Type="http://schemas.openxmlformats.org/officeDocument/2006/relationships/hyperlink" Target="http://ijetsr.com/images/short_pdf/1511589695_514-525-ieteb278_ijetsr.pdf" TargetMode="External"/><Relationship Id="rId7" Type="http://schemas.openxmlformats.org/officeDocument/2006/relationships/hyperlink" Target="https://scholar.google.com/citations?view_op=view_citation&amp;hl=en&amp;user=OtaCubMAAAAJ&amp;sortby=pubdate&amp;citation_for_view=OtaCubMAAAAJ:R3hNpaxXUhUC" TargetMode="External"/><Relationship Id="rId71" Type="http://schemas.openxmlformats.org/officeDocument/2006/relationships/hyperlink" Target="https://intbioinformaticsjr.com/" TargetMode="External"/><Relationship Id="rId92" Type="http://schemas.openxmlformats.org/officeDocument/2006/relationships/hyperlink" Target="https://intbioinformaticsjr.com/" TargetMode="External"/><Relationship Id="rId2" Type="http://schemas.openxmlformats.org/officeDocument/2006/relationships/hyperlink" Target="https://doi.org/10.1007/978-981-16-9773-9" TargetMode="External"/><Relationship Id="rId29" Type="http://schemas.openxmlformats.org/officeDocument/2006/relationships/hyperlink" Target="https://doi.org/10.1007/978-981-16-9773-9" TargetMode="External"/><Relationship Id="rId24" Type="http://schemas.openxmlformats.org/officeDocument/2006/relationships/hyperlink" Target="https://www.amazon.co.uk/dp/B0B4L3JQNL" TargetMode="External"/><Relationship Id="rId40" Type="http://schemas.openxmlformats.org/officeDocument/2006/relationships/hyperlink" Target="https://ieeexplore.ieee.org/abstract/document/9719569/" TargetMode="External"/><Relationship Id="rId45" Type="http://schemas.openxmlformats.org/officeDocument/2006/relationships/hyperlink" Target="https://ieeexplore.ieee.org/document/9807923/authors" TargetMode="External"/><Relationship Id="rId66" Type="http://schemas.openxmlformats.org/officeDocument/2006/relationships/hyperlink" Target="https://intbioinformaticsjr.com/" TargetMode="External"/><Relationship Id="rId87" Type="http://schemas.openxmlformats.org/officeDocument/2006/relationships/hyperlink" Target="https://intbioinformaticsjr.com/" TargetMode="External"/><Relationship Id="rId110" Type="http://schemas.openxmlformats.org/officeDocument/2006/relationships/hyperlink" Target="https://agroeconomistjournal.com/" TargetMode="External"/><Relationship Id="rId115" Type="http://schemas.openxmlformats.org/officeDocument/2006/relationships/hyperlink" Target="https://agroeconomistjournal.com/" TargetMode="External"/><Relationship Id="rId131" Type="http://schemas.openxmlformats.org/officeDocument/2006/relationships/hyperlink" Target="https://cutm.ac.in/download-pdf/?pname=/wp-content/uploads/research/Journals/cutm/Vol%209%20Number%201%20(Jun%202019)_Special%20issue&amp;catID=689" TargetMode="External"/><Relationship Id="rId136" Type="http://schemas.openxmlformats.org/officeDocument/2006/relationships/hyperlink" Target="https://www.ijert.org/optimization-of-wire-edm-process-parameters-using-a-composite-method-of-ahp-based-topsis" TargetMode="External"/><Relationship Id="rId61" Type="http://schemas.openxmlformats.org/officeDocument/2006/relationships/hyperlink" Target="https://link.springer.com/chapter/10.1007/978-981-15-4638-9_16" TargetMode="External"/><Relationship Id="rId82" Type="http://schemas.openxmlformats.org/officeDocument/2006/relationships/hyperlink" Target="https://intbioinformaticsjr.com/" TargetMode="External"/><Relationship Id="rId19" Type="http://schemas.openxmlformats.org/officeDocument/2006/relationships/hyperlink" Target="https://www.sciencedirect.com/science/article/pii/B9780323910057000102" TargetMode="External"/><Relationship Id="rId14" Type="http://schemas.openxmlformats.org/officeDocument/2006/relationships/hyperlink" Target="https://www.researchgate.net/publication/358089676_Gender_Perspectives_in_Forest_Management" TargetMode="External"/><Relationship Id="rId30" Type="http://schemas.openxmlformats.org/officeDocument/2006/relationships/hyperlink" Target="https://doi.org/10.1007/978-981-16-9773-9" TargetMode="External"/><Relationship Id="rId35" Type="http://schemas.openxmlformats.org/officeDocument/2006/relationships/hyperlink" Target="https://www.bhumipublishing.com/books/" TargetMode="External"/><Relationship Id="rId56" Type="http://schemas.openxmlformats.org/officeDocument/2006/relationships/hyperlink" Target="https://www.morebooks.shop/books/gb/published_by/lap-lambert-academic-publishing/47/products" TargetMode="External"/><Relationship Id="rId77" Type="http://schemas.openxmlformats.org/officeDocument/2006/relationships/hyperlink" Target="https://intbioinformaticsjr.com/" TargetMode="External"/><Relationship Id="rId100" Type="http://schemas.openxmlformats.org/officeDocument/2006/relationships/hyperlink" Target="https://agroeconomistjournal.com/" TargetMode="External"/><Relationship Id="rId105" Type="http://schemas.openxmlformats.org/officeDocument/2006/relationships/hyperlink" Target="https://agroeconomistjournal.com/" TargetMode="External"/><Relationship Id="rId126" Type="http://schemas.openxmlformats.org/officeDocument/2006/relationships/hyperlink" Target="https://link.springer.com/chapter/10.1007/978-3-030-23162-0_28" TargetMode="External"/><Relationship Id="rId8" Type="http://schemas.openxmlformats.org/officeDocument/2006/relationships/hyperlink" Target="https://scholar.google.com/citations?view_op=view_citation&amp;hl=en&amp;user=OtaCubMAAAAJ&amp;sortby=pubdate&amp;citation_for_view=OtaCubMAAAAJ:TQgYirikUcIC" TargetMode="External"/><Relationship Id="rId51" Type="http://schemas.openxmlformats.org/officeDocument/2006/relationships/hyperlink" Target="https://link.springer.com/chapter/10.1007/978-981-16-0695-3_33" TargetMode="External"/><Relationship Id="rId72" Type="http://schemas.openxmlformats.org/officeDocument/2006/relationships/hyperlink" Target="https://intbioinformaticsjr.com/" TargetMode="External"/><Relationship Id="rId93" Type="http://schemas.openxmlformats.org/officeDocument/2006/relationships/hyperlink" Target="https://intbioinformaticsjr.com/" TargetMode="External"/><Relationship Id="rId98" Type="http://schemas.openxmlformats.org/officeDocument/2006/relationships/hyperlink" Target="https://agroeconomistjournal.com/" TargetMode="External"/><Relationship Id="rId121" Type="http://schemas.openxmlformats.org/officeDocument/2006/relationships/hyperlink" Target="https://cutm.ac.in/download-pdf/?pname=/wp-content/uploads/research/Journals/cutm/Vol%2010%20No%202%20Dec%202020&amp;catID=689" TargetMode="External"/><Relationship Id="rId142" Type="http://schemas.openxmlformats.org/officeDocument/2006/relationships/hyperlink" Target="https://link.springer.com/chapter/10.1007/978-981-10-6875-1_51" TargetMode="External"/><Relationship Id="rId3" Type="http://schemas.openxmlformats.org/officeDocument/2006/relationships/hyperlink" Target="https://www.amazon.com/dp/9994981412/" TargetMode="External"/><Relationship Id="rId25" Type="http://schemas.openxmlformats.org/officeDocument/2006/relationships/hyperlink" Target="https://www.amazon.co.uk/dp/B0B4L3JQNL" TargetMode="External"/><Relationship Id="rId46" Type="http://schemas.openxmlformats.org/officeDocument/2006/relationships/hyperlink" Target="https://ieeexplore.ieee.org/abstract/document/9752072" TargetMode="External"/><Relationship Id="rId67" Type="http://schemas.openxmlformats.org/officeDocument/2006/relationships/hyperlink" Target="https://intbioinformaticsjr.com/" TargetMode="External"/><Relationship Id="rId116" Type="http://schemas.openxmlformats.org/officeDocument/2006/relationships/hyperlink" Target="https://agroeconomistjournal.com/" TargetMode="External"/><Relationship Id="rId137" Type="http://schemas.openxmlformats.org/officeDocument/2006/relationships/hyperlink" Target="javascript:void(0)" TargetMode="External"/><Relationship Id="rId20" Type="http://schemas.openxmlformats.org/officeDocument/2006/relationships/hyperlink" Target="https://www.amazon.com/-/es/Deepanjali-Mishra/dp/1032315474" TargetMode="External"/><Relationship Id="rId41" Type="http://schemas.openxmlformats.org/officeDocument/2006/relationships/hyperlink" Target="https://ieeexplore.ieee.org/abstract/document/9752072/" TargetMode="External"/><Relationship Id="rId62" Type="http://schemas.openxmlformats.org/officeDocument/2006/relationships/hyperlink" Target="https://cutm.ac.in/download-pdf/?pname=/wp-content/uploads/research/Journals/cutm/Vol%2010%20Number%202%20(Jun%202020)_Special%20issue&amp;catID=689" TargetMode="External"/><Relationship Id="rId83" Type="http://schemas.openxmlformats.org/officeDocument/2006/relationships/hyperlink" Target="https://intbioinformaticsjr.com/" TargetMode="External"/><Relationship Id="rId88" Type="http://schemas.openxmlformats.org/officeDocument/2006/relationships/hyperlink" Target="https://intbioinformaticsjr.com/" TargetMode="External"/><Relationship Id="rId111" Type="http://schemas.openxmlformats.org/officeDocument/2006/relationships/hyperlink" Target="https://agroeconomistjournal.com/" TargetMode="External"/><Relationship Id="rId132" Type="http://schemas.openxmlformats.org/officeDocument/2006/relationships/hyperlink" Target="https://cutm.ac.in/download-pdf/?pname=/wp-content/uploads/research/Journals/cutm/Vol%209%20Number%202%20(Dec%202019)_Special%20issue&amp;catID=689" TargetMode="External"/><Relationship Id="rId15" Type="http://schemas.openxmlformats.org/officeDocument/2006/relationships/hyperlink" Target="https://scholar.google.com/citations?view_op=view_citation&amp;hl=en&amp;user=flzcg0wAAAAJ&amp;sortby=pubdate&amp;citation_for_view=flzcg0wAAAAJ:GnPB-g6toBAC" TargetMode="External"/><Relationship Id="rId36" Type="http://schemas.openxmlformats.org/officeDocument/2006/relationships/hyperlink" Target="https://www.bhumipublishing.com/books" TargetMode="External"/><Relationship Id="rId57" Type="http://schemas.openxmlformats.org/officeDocument/2006/relationships/hyperlink" Target="https://www.ijeat.org/wp-content/uploads/papers/v9i3/C6306029320.pdf" TargetMode="External"/><Relationship Id="rId106" Type="http://schemas.openxmlformats.org/officeDocument/2006/relationships/hyperlink" Target="https://agroeconomistjournal.com/" TargetMode="External"/><Relationship Id="rId127" Type="http://schemas.openxmlformats.org/officeDocument/2006/relationships/hyperlink" Target="https://www.krishisanskriti.org/vol_image/31May201901055006%20%20%20%20%20Yashaswi%20Nayak%20%20%20%2054-57.pdf" TargetMode="External"/><Relationship Id="rId10" Type="http://schemas.openxmlformats.org/officeDocument/2006/relationships/hyperlink" Target="https://www.sciencedirect.com/science/article/pii/B9780323856652000017?via%3Dihub" TargetMode="External"/><Relationship Id="rId31" Type="http://schemas.openxmlformats.org/officeDocument/2006/relationships/hyperlink" Target="https://doi.org/10.1007/978-981-16-9773-9" TargetMode="External"/><Relationship Id="rId52" Type="http://schemas.openxmlformats.org/officeDocument/2006/relationships/hyperlink" Target="https://drive.google.com/drive/folders/1k3qPqc6s76zC9Dc1rr0lRQWgWm8qEtJw" TargetMode="External"/><Relationship Id="rId73" Type="http://schemas.openxmlformats.org/officeDocument/2006/relationships/hyperlink" Target="https://intbioinformaticsjr.com/" TargetMode="External"/><Relationship Id="rId78" Type="http://schemas.openxmlformats.org/officeDocument/2006/relationships/hyperlink" Target="https://intbioinformaticsjr.com/" TargetMode="External"/><Relationship Id="rId94" Type="http://schemas.openxmlformats.org/officeDocument/2006/relationships/hyperlink" Target="https://agroeconomistjournal.com/" TargetMode="External"/><Relationship Id="rId99" Type="http://schemas.openxmlformats.org/officeDocument/2006/relationships/hyperlink" Target="https://agroeconomistjournal.com/" TargetMode="External"/><Relationship Id="rId101" Type="http://schemas.openxmlformats.org/officeDocument/2006/relationships/hyperlink" Target="https://agroeconomistjournal.com/" TargetMode="External"/><Relationship Id="rId122" Type="http://schemas.openxmlformats.org/officeDocument/2006/relationships/hyperlink" Target="https://cutm.ac.in/download-pdf/?pname=/wp-content/uploads/research/Journals/cutm/Vol%2010%20No%202%20Dec%202020&amp;catID=689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m/dp/B0B9QSR3G2?ref_=pe_3052080_397514860" TargetMode="External"/><Relationship Id="rId9" Type="http://schemas.openxmlformats.org/officeDocument/2006/relationships/hyperlink" Target="https://www.sciencedirect.com/science/article/pii/B978032385665200011X?via%3Dihub" TargetMode="External"/><Relationship Id="rId26" Type="http://schemas.openxmlformats.org/officeDocument/2006/relationships/hyperlink" Target="https://www.amazon.co.uk/dp/B0B4L3JQNL" TargetMode="External"/><Relationship Id="rId47" Type="http://schemas.openxmlformats.org/officeDocument/2006/relationships/hyperlink" Target="https://doi.org/10.1007/978-3-0-030-66519-7" TargetMode="External"/><Relationship Id="rId68" Type="http://schemas.openxmlformats.org/officeDocument/2006/relationships/hyperlink" Target="https://intbioinformaticsjr.com/" TargetMode="External"/><Relationship Id="rId89" Type="http://schemas.openxmlformats.org/officeDocument/2006/relationships/hyperlink" Target="https://intbioinformaticsjr.com/" TargetMode="External"/><Relationship Id="rId112" Type="http://schemas.openxmlformats.org/officeDocument/2006/relationships/hyperlink" Target="https://agroeconomistjournal.com/" TargetMode="External"/><Relationship Id="rId133" Type="http://schemas.openxmlformats.org/officeDocument/2006/relationships/hyperlink" Target="https://cutm.ac.in/download-pdf/?pname=/wp-content/uploads/research/Journals/cutm/Vol%209%20Number%202%20(Dec%202019)_Special%20issue&amp;catID=689" TargetMode="External"/><Relationship Id="rId16" Type="http://schemas.openxmlformats.org/officeDocument/2006/relationships/hyperlink" Target="https://books.google.co.in/books?hl=en&amp;lr=&amp;id=tDVVEAAAQBAJ&amp;oi=fnd&amp;pg=PA225&amp;dq=info:qWB8_PcSlUEJ:scholar.google.com&amp;ots=s1A98pnZN1&amp;sig=q49sMVhvkIwQTx_XdHBG6VNuT-k&amp;redir_esc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28"/>
  <sheetViews>
    <sheetView tabSelected="1" zoomScaleNormal="100" workbookViewId="0">
      <selection activeCell="E3" sqref="E3:F3"/>
    </sheetView>
  </sheetViews>
  <sheetFormatPr defaultColWidth="25.7109375" defaultRowHeight="27.95" customHeight="1" x14ac:dyDescent="0.25"/>
  <cols>
    <col min="1" max="1" width="7.7109375" style="19" customWidth="1"/>
    <col min="2" max="2" width="46" style="18" customWidth="1"/>
    <col min="3" max="3" width="45.42578125" style="18" customWidth="1"/>
    <col min="4" max="4" width="25.42578125" style="18" customWidth="1"/>
    <col min="5" max="5" width="22.5703125" style="18" customWidth="1"/>
    <col min="6" max="6" width="25.140625" style="18" customWidth="1"/>
    <col min="7" max="7" width="21.85546875" style="19" customWidth="1"/>
    <col min="8" max="8" width="25.7109375" style="19"/>
    <col min="9" max="9" width="23.7109375" style="19" customWidth="1"/>
    <col min="10" max="16384" width="25.7109375" style="19"/>
  </cols>
  <sheetData>
    <row r="1" spans="1:27" ht="27.95" customHeight="1" x14ac:dyDescent="0.25">
      <c r="A1" s="20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17"/>
    </row>
    <row r="2" spans="1:27" ht="27.95" customHeight="1" x14ac:dyDescent="0.25">
      <c r="A2" s="20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17"/>
    </row>
    <row r="3" spans="1:27" ht="27.95" customHeight="1" x14ac:dyDescent="0.25">
      <c r="A3" s="1" t="s">
        <v>2</v>
      </c>
      <c r="B3" s="1" t="s">
        <v>11</v>
      </c>
      <c r="C3" s="1" t="s">
        <v>10</v>
      </c>
      <c r="D3" s="1" t="s">
        <v>9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" t="s">
        <v>8</v>
      </c>
      <c r="K3" s="16" t="s">
        <v>39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27.95" customHeight="1" x14ac:dyDescent="0.25">
      <c r="A4" s="17">
        <v>1</v>
      </c>
      <c r="B4" s="3" t="s">
        <v>12</v>
      </c>
      <c r="C4" s="3" t="s">
        <v>19</v>
      </c>
      <c r="D4" s="4"/>
      <c r="E4" s="4"/>
      <c r="F4" s="4"/>
      <c r="G4" s="5">
        <v>2022</v>
      </c>
      <c r="H4" s="22" t="s">
        <v>24</v>
      </c>
      <c r="I4" s="17" t="s">
        <v>31</v>
      </c>
      <c r="J4" s="5" t="s">
        <v>32</v>
      </c>
      <c r="K4" s="5" t="s">
        <v>40</v>
      </c>
    </row>
    <row r="5" spans="1:27" ht="27.95" customHeight="1" x14ac:dyDescent="0.25">
      <c r="A5" s="17">
        <v>2</v>
      </c>
      <c r="B5" s="3" t="s">
        <v>13</v>
      </c>
      <c r="C5" s="3" t="s">
        <v>4195</v>
      </c>
      <c r="D5" s="4"/>
      <c r="E5" s="4"/>
      <c r="F5" s="4"/>
      <c r="G5" s="5">
        <v>2022</v>
      </c>
      <c r="H5" s="5" t="s">
        <v>25</v>
      </c>
      <c r="I5" s="17" t="s">
        <v>31</v>
      </c>
      <c r="J5" s="5" t="s">
        <v>33</v>
      </c>
      <c r="K5" s="5" t="s">
        <v>41</v>
      </c>
    </row>
    <row r="6" spans="1:27" ht="27.95" customHeight="1" x14ac:dyDescent="0.25">
      <c r="A6" s="17">
        <v>3</v>
      </c>
      <c r="B6" s="3" t="s">
        <v>14</v>
      </c>
      <c r="C6" s="3" t="s">
        <v>4196</v>
      </c>
      <c r="D6" s="4"/>
      <c r="E6" s="4"/>
      <c r="F6" s="4"/>
      <c r="G6" s="5">
        <v>2022</v>
      </c>
      <c r="H6" s="5" t="s">
        <v>26</v>
      </c>
      <c r="I6" s="17" t="s">
        <v>31</v>
      </c>
      <c r="J6" s="5" t="s">
        <v>34</v>
      </c>
      <c r="K6" s="5" t="s">
        <v>4197</v>
      </c>
    </row>
    <row r="7" spans="1:27" ht="27.95" customHeight="1" x14ac:dyDescent="0.25">
      <c r="A7" s="17">
        <v>4</v>
      </c>
      <c r="B7" s="3" t="s">
        <v>15</v>
      </c>
      <c r="C7" s="3" t="s">
        <v>20</v>
      </c>
      <c r="D7" s="4"/>
      <c r="E7" s="4"/>
      <c r="F7" s="4"/>
      <c r="G7" s="5">
        <v>2022</v>
      </c>
      <c r="H7" s="22" t="s">
        <v>27</v>
      </c>
      <c r="I7" s="17" t="s">
        <v>31</v>
      </c>
      <c r="J7" s="5" t="s">
        <v>35</v>
      </c>
      <c r="K7" s="5" t="s">
        <v>42</v>
      </c>
    </row>
    <row r="8" spans="1:27" ht="27.95" customHeight="1" x14ac:dyDescent="0.25">
      <c r="A8" s="17">
        <v>5</v>
      </c>
      <c r="B8" s="3" t="s">
        <v>16</v>
      </c>
      <c r="C8" s="3" t="s">
        <v>21</v>
      </c>
      <c r="D8" s="4"/>
      <c r="E8" s="4"/>
      <c r="F8" s="4"/>
      <c r="G8" s="5">
        <v>2022</v>
      </c>
      <c r="H8" s="22" t="s">
        <v>28</v>
      </c>
      <c r="I8" s="17" t="s">
        <v>31</v>
      </c>
      <c r="J8" s="5" t="s">
        <v>36</v>
      </c>
      <c r="K8" s="23" t="s">
        <v>43</v>
      </c>
    </row>
    <row r="9" spans="1:27" ht="27.95" customHeight="1" x14ac:dyDescent="0.25">
      <c r="A9" s="17">
        <v>6</v>
      </c>
      <c r="B9" s="3" t="s">
        <v>17</v>
      </c>
      <c r="C9" s="3" t="s">
        <v>22</v>
      </c>
      <c r="D9" s="4"/>
      <c r="E9" s="4"/>
      <c r="F9" s="4"/>
      <c r="G9" s="5">
        <v>2022</v>
      </c>
      <c r="H9" s="24" t="s">
        <v>29</v>
      </c>
      <c r="I9" s="17" t="s">
        <v>31</v>
      </c>
      <c r="J9" s="5" t="s">
        <v>37</v>
      </c>
      <c r="K9" s="23" t="s">
        <v>44</v>
      </c>
    </row>
    <row r="10" spans="1:27" ht="27.95" customHeight="1" x14ac:dyDescent="0.25">
      <c r="A10" s="17">
        <v>7</v>
      </c>
      <c r="B10" s="3" t="s">
        <v>18</v>
      </c>
      <c r="C10" s="3" t="s">
        <v>23</v>
      </c>
      <c r="D10" s="4"/>
      <c r="E10" s="4"/>
      <c r="F10" s="4"/>
      <c r="G10" s="5">
        <v>2022</v>
      </c>
      <c r="H10" s="5" t="s">
        <v>30</v>
      </c>
      <c r="I10" s="17" t="s">
        <v>31</v>
      </c>
      <c r="J10" s="5" t="s">
        <v>38</v>
      </c>
      <c r="K10" s="25" t="s">
        <v>45</v>
      </c>
    </row>
    <row r="11" spans="1:27" ht="27.95" customHeight="1" x14ac:dyDescent="0.25">
      <c r="A11" s="17">
        <v>8</v>
      </c>
      <c r="B11" s="3" t="s">
        <v>46</v>
      </c>
      <c r="C11" s="3" t="s">
        <v>146</v>
      </c>
      <c r="D11" s="3" t="s">
        <v>147</v>
      </c>
      <c r="E11" s="4"/>
      <c r="F11" s="4"/>
      <c r="G11" s="5">
        <v>2022</v>
      </c>
      <c r="H11" s="22">
        <v>9781774638453</v>
      </c>
      <c r="I11" s="17" t="s">
        <v>31</v>
      </c>
      <c r="J11" s="5" t="s">
        <v>321</v>
      </c>
      <c r="K11" s="5" t="s">
        <v>353</v>
      </c>
    </row>
    <row r="12" spans="1:27" ht="27.95" customHeight="1" x14ac:dyDescent="0.25">
      <c r="A12" s="17">
        <v>9</v>
      </c>
      <c r="B12" s="3" t="s">
        <v>47</v>
      </c>
      <c r="C12" s="3" t="s">
        <v>148</v>
      </c>
      <c r="D12" s="3" t="s">
        <v>149</v>
      </c>
      <c r="E12" s="4"/>
      <c r="F12" s="4"/>
      <c r="G12" s="5">
        <v>2022</v>
      </c>
      <c r="H12" s="22" t="s">
        <v>287</v>
      </c>
      <c r="I12" s="17" t="s">
        <v>31</v>
      </c>
      <c r="J12" s="5" t="s">
        <v>322</v>
      </c>
      <c r="K12" s="5" t="s">
        <v>354</v>
      </c>
    </row>
    <row r="13" spans="1:27" ht="27.95" customHeight="1" x14ac:dyDescent="0.25">
      <c r="A13" s="17">
        <v>10</v>
      </c>
      <c r="B13" s="3" t="s">
        <v>48</v>
      </c>
      <c r="C13" s="3" t="s">
        <v>150</v>
      </c>
      <c r="D13" s="3" t="s">
        <v>151</v>
      </c>
      <c r="E13" s="4"/>
      <c r="F13" s="4"/>
      <c r="G13" s="5">
        <v>2022</v>
      </c>
      <c r="H13" s="22" t="s">
        <v>288</v>
      </c>
      <c r="I13" s="17" t="s">
        <v>31</v>
      </c>
      <c r="J13" s="5" t="s">
        <v>36</v>
      </c>
      <c r="K13" s="5" t="s">
        <v>355</v>
      </c>
    </row>
    <row r="14" spans="1:27" ht="27.95" customHeight="1" x14ac:dyDescent="0.25">
      <c r="A14" s="17">
        <v>11</v>
      </c>
      <c r="B14" s="3" t="s">
        <v>49</v>
      </c>
      <c r="C14" s="3" t="s">
        <v>152</v>
      </c>
      <c r="D14" s="3" t="s">
        <v>153</v>
      </c>
      <c r="E14" s="4"/>
      <c r="F14" s="4"/>
      <c r="G14" s="5">
        <v>2022</v>
      </c>
      <c r="H14" s="22" t="s">
        <v>289</v>
      </c>
      <c r="I14" s="17" t="s">
        <v>31</v>
      </c>
      <c r="J14" s="5" t="s">
        <v>323</v>
      </c>
      <c r="K14" s="25" t="s">
        <v>356</v>
      </c>
    </row>
    <row r="15" spans="1:27" ht="27.95" customHeight="1" x14ac:dyDescent="0.25">
      <c r="A15" s="17">
        <v>12</v>
      </c>
      <c r="B15" s="3" t="s">
        <v>50</v>
      </c>
      <c r="C15" s="3" t="s">
        <v>152</v>
      </c>
      <c r="D15" s="3" t="s">
        <v>154</v>
      </c>
      <c r="E15" s="4"/>
      <c r="F15" s="4"/>
      <c r="G15" s="5">
        <v>2022</v>
      </c>
      <c r="H15" s="22" t="s">
        <v>289</v>
      </c>
      <c r="I15" s="17" t="s">
        <v>31</v>
      </c>
      <c r="J15" s="5" t="s">
        <v>323</v>
      </c>
      <c r="K15" s="25" t="s">
        <v>357</v>
      </c>
    </row>
    <row r="16" spans="1:27" ht="27.95" customHeight="1" x14ac:dyDescent="0.25">
      <c r="A16" s="17">
        <v>13</v>
      </c>
      <c r="B16" s="3" t="s">
        <v>51</v>
      </c>
      <c r="C16" s="3" t="s">
        <v>155</v>
      </c>
      <c r="D16" s="3" t="s">
        <v>156</v>
      </c>
      <c r="E16" s="7"/>
      <c r="F16" s="4"/>
      <c r="G16" s="5">
        <v>2022</v>
      </c>
      <c r="H16" s="22" t="s">
        <v>288</v>
      </c>
      <c r="I16" s="17" t="s">
        <v>31</v>
      </c>
      <c r="J16" s="5" t="s">
        <v>36</v>
      </c>
      <c r="K16" s="25" t="s">
        <v>358</v>
      </c>
    </row>
    <row r="17" spans="1:11" ht="27.95" customHeight="1" x14ac:dyDescent="0.25">
      <c r="A17" s="17">
        <v>14</v>
      </c>
      <c r="B17" s="3" t="s">
        <v>52</v>
      </c>
      <c r="C17" s="3" t="s">
        <v>155</v>
      </c>
      <c r="D17" s="3" t="s">
        <v>157</v>
      </c>
      <c r="E17" s="4"/>
      <c r="F17" s="4"/>
      <c r="G17" s="5">
        <v>2022</v>
      </c>
      <c r="H17" s="5" t="s">
        <v>288</v>
      </c>
      <c r="I17" s="17" t="s">
        <v>31</v>
      </c>
      <c r="J17" s="5" t="s">
        <v>36</v>
      </c>
      <c r="K17" s="25" t="s">
        <v>359</v>
      </c>
    </row>
    <row r="18" spans="1:11" ht="27.95" customHeight="1" x14ac:dyDescent="0.25">
      <c r="A18" s="17">
        <v>15</v>
      </c>
      <c r="B18" s="3" t="s">
        <v>53</v>
      </c>
      <c r="C18" s="3" t="s">
        <v>158</v>
      </c>
      <c r="D18" s="3" t="s">
        <v>159</v>
      </c>
      <c r="E18" s="4"/>
      <c r="F18" s="4"/>
      <c r="G18" s="5">
        <v>2022</v>
      </c>
      <c r="H18" s="5" t="s">
        <v>290</v>
      </c>
      <c r="I18" s="17" t="s">
        <v>31</v>
      </c>
      <c r="J18" s="5" t="s">
        <v>36</v>
      </c>
      <c r="K18" s="25" t="s">
        <v>360</v>
      </c>
    </row>
    <row r="19" spans="1:11" ht="27.95" customHeight="1" x14ac:dyDescent="0.25">
      <c r="A19" s="17">
        <v>16</v>
      </c>
      <c r="B19" s="3" t="s">
        <v>54</v>
      </c>
      <c r="C19" s="3" t="s">
        <v>160</v>
      </c>
      <c r="D19" s="3" t="s">
        <v>161</v>
      </c>
      <c r="E19" s="8"/>
      <c r="F19" s="4"/>
      <c r="G19" s="5">
        <v>2022</v>
      </c>
      <c r="H19" s="22" t="s">
        <v>291</v>
      </c>
      <c r="I19" s="17" t="s">
        <v>31</v>
      </c>
      <c r="J19" s="5" t="s">
        <v>324</v>
      </c>
      <c r="K19" s="25" t="s">
        <v>361</v>
      </c>
    </row>
    <row r="20" spans="1:11" ht="27.95" customHeight="1" x14ac:dyDescent="0.25">
      <c r="A20" s="17">
        <v>17</v>
      </c>
      <c r="B20" s="3" t="s">
        <v>55</v>
      </c>
      <c r="C20" s="3" t="s">
        <v>162</v>
      </c>
      <c r="D20" s="3" t="s">
        <v>163</v>
      </c>
      <c r="E20" s="4"/>
      <c r="F20" s="4"/>
      <c r="G20" s="5">
        <v>2022</v>
      </c>
      <c r="H20" s="22" t="s">
        <v>292</v>
      </c>
      <c r="I20" s="17" t="s">
        <v>31</v>
      </c>
      <c r="J20" s="5" t="s">
        <v>325</v>
      </c>
      <c r="K20" s="25" t="s">
        <v>362</v>
      </c>
    </row>
    <row r="21" spans="1:11" ht="27.95" customHeight="1" x14ac:dyDescent="0.25">
      <c r="A21" s="17">
        <v>18</v>
      </c>
      <c r="B21" s="3" t="s">
        <v>56</v>
      </c>
      <c r="C21" s="3" t="s">
        <v>164</v>
      </c>
      <c r="D21" s="3" t="s">
        <v>165</v>
      </c>
      <c r="E21" s="4"/>
      <c r="F21" s="4"/>
      <c r="G21" s="5">
        <v>2022</v>
      </c>
      <c r="H21" s="22" t="s">
        <v>293</v>
      </c>
      <c r="I21" s="17" t="s">
        <v>31</v>
      </c>
      <c r="J21" s="5" t="s">
        <v>326</v>
      </c>
      <c r="K21" s="25" t="s">
        <v>363</v>
      </c>
    </row>
    <row r="22" spans="1:11" ht="27.95" customHeight="1" x14ac:dyDescent="0.25">
      <c r="A22" s="17">
        <v>19</v>
      </c>
      <c r="B22" s="3" t="s">
        <v>57</v>
      </c>
      <c r="C22" s="3" t="s">
        <v>164</v>
      </c>
      <c r="D22" s="3" t="s">
        <v>166</v>
      </c>
      <c r="E22" s="4"/>
      <c r="F22" s="4"/>
      <c r="G22" s="5">
        <v>2022</v>
      </c>
      <c r="H22" s="22" t="s">
        <v>293</v>
      </c>
      <c r="I22" s="17" t="s">
        <v>31</v>
      </c>
      <c r="J22" s="5" t="s">
        <v>326</v>
      </c>
      <c r="K22" s="25" t="s">
        <v>363</v>
      </c>
    </row>
    <row r="23" spans="1:11" ht="27.95" customHeight="1" x14ac:dyDescent="0.25">
      <c r="A23" s="17">
        <v>20</v>
      </c>
      <c r="B23" s="3" t="s">
        <v>58</v>
      </c>
      <c r="C23" s="3" t="s">
        <v>167</v>
      </c>
      <c r="D23" s="3" t="s">
        <v>168</v>
      </c>
      <c r="E23" s="4"/>
      <c r="F23" s="4"/>
      <c r="G23" s="5">
        <v>2022</v>
      </c>
      <c r="H23" s="22" t="s">
        <v>294</v>
      </c>
      <c r="I23" s="17" t="s">
        <v>31</v>
      </c>
      <c r="J23" s="5" t="s">
        <v>327</v>
      </c>
      <c r="K23" s="25" t="s">
        <v>364</v>
      </c>
    </row>
    <row r="24" spans="1:11" ht="27.95" customHeight="1" x14ac:dyDescent="0.25">
      <c r="A24" s="17">
        <v>21</v>
      </c>
      <c r="B24" s="3" t="s">
        <v>59</v>
      </c>
      <c r="C24" s="3" t="s">
        <v>167</v>
      </c>
      <c r="D24" s="3" t="s">
        <v>169</v>
      </c>
      <c r="E24" s="4"/>
      <c r="F24" s="4"/>
      <c r="G24" s="5">
        <v>2022</v>
      </c>
      <c r="H24" s="22" t="s">
        <v>294</v>
      </c>
      <c r="I24" s="17" t="s">
        <v>31</v>
      </c>
      <c r="J24" s="5" t="s">
        <v>327</v>
      </c>
      <c r="K24" s="25" t="s">
        <v>364</v>
      </c>
    </row>
    <row r="25" spans="1:11" ht="27.95" customHeight="1" x14ac:dyDescent="0.25">
      <c r="A25" s="17">
        <v>22</v>
      </c>
      <c r="B25" s="3" t="s">
        <v>60</v>
      </c>
      <c r="C25" s="3" t="s">
        <v>170</v>
      </c>
      <c r="D25" s="3" t="s">
        <v>171</v>
      </c>
      <c r="E25" s="4"/>
      <c r="F25" s="4"/>
      <c r="G25" s="5">
        <v>2022</v>
      </c>
      <c r="H25" s="22">
        <v>9789390435302</v>
      </c>
      <c r="I25" s="17" t="s">
        <v>31</v>
      </c>
      <c r="J25" s="5" t="s">
        <v>328</v>
      </c>
      <c r="K25" s="5" t="s">
        <v>365</v>
      </c>
    </row>
    <row r="26" spans="1:11" ht="27.95" customHeight="1" x14ac:dyDescent="0.25">
      <c r="A26" s="17">
        <v>23</v>
      </c>
      <c r="B26" s="3" t="s">
        <v>61</v>
      </c>
      <c r="C26" s="3" t="s">
        <v>172</v>
      </c>
      <c r="D26" s="3" t="s">
        <v>173</v>
      </c>
      <c r="E26" s="4"/>
      <c r="F26" s="4"/>
      <c r="G26" s="5">
        <v>2022</v>
      </c>
      <c r="H26" s="22">
        <v>9789390435296</v>
      </c>
      <c r="I26" s="17" t="s">
        <v>31</v>
      </c>
      <c r="J26" s="5" t="s">
        <v>328</v>
      </c>
      <c r="K26" s="5" t="s">
        <v>366</v>
      </c>
    </row>
    <row r="27" spans="1:11" ht="27.95" customHeight="1" x14ac:dyDescent="0.25">
      <c r="A27" s="17">
        <v>24</v>
      </c>
      <c r="B27" s="3" t="s">
        <v>62</v>
      </c>
      <c r="C27" s="3" t="s">
        <v>174</v>
      </c>
      <c r="D27" s="3" t="s">
        <v>175</v>
      </c>
      <c r="E27" s="4"/>
      <c r="F27" s="4"/>
      <c r="G27" s="5">
        <v>2022</v>
      </c>
      <c r="H27" s="22">
        <v>9789390435227</v>
      </c>
      <c r="I27" s="17" t="s">
        <v>31</v>
      </c>
      <c r="J27" s="5" t="s">
        <v>328</v>
      </c>
      <c r="K27" s="5" t="s">
        <v>367</v>
      </c>
    </row>
    <row r="28" spans="1:11" ht="27.95" customHeight="1" x14ac:dyDescent="0.25">
      <c r="A28" s="17">
        <v>25</v>
      </c>
      <c r="B28" s="3" t="s">
        <v>63</v>
      </c>
      <c r="C28" s="3" t="s">
        <v>176</v>
      </c>
      <c r="D28" s="3" t="s">
        <v>177</v>
      </c>
      <c r="E28" s="4"/>
      <c r="F28" s="4"/>
      <c r="G28" s="5">
        <v>2022</v>
      </c>
      <c r="H28" s="22">
        <v>9789390435456</v>
      </c>
      <c r="I28" s="17" t="s">
        <v>31</v>
      </c>
      <c r="J28" s="5" t="s">
        <v>328</v>
      </c>
      <c r="K28" s="5" t="s">
        <v>368</v>
      </c>
    </row>
    <row r="29" spans="1:11" ht="27.95" customHeight="1" x14ac:dyDescent="0.25">
      <c r="A29" s="17">
        <v>26</v>
      </c>
      <c r="B29" s="3" t="s">
        <v>64</v>
      </c>
      <c r="C29" s="3" t="s">
        <v>178</v>
      </c>
      <c r="D29" s="3" t="s">
        <v>179</v>
      </c>
      <c r="E29" s="4"/>
      <c r="F29" s="4"/>
      <c r="G29" s="5">
        <v>2022</v>
      </c>
      <c r="H29" s="22">
        <v>9789391012441</v>
      </c>
      <c r="I29" s="17" t="s">
        <v>31</v>
      </c>
      <c r="J29" s="5" t="s">
        <v>35</v>
      </c>
      <c r="K29" s="5" t="s">
        <v>369</v>
      </c>
    </row>
    <row r="30" spans="1:11" ht="27.95" customHeight="1" x14ac:dyDescent="0.25">
      <c r="A30" s="17">
        <v>27</v>
      </c>
      <c r="B30" s="3" t="s">
        <v>65</v>
      </c>
      <c r="C30" s="3" t="s">
        <v>180</v>
      </c>
      <c r="D30" s="3" t="s">
        <v>181</v>
      </c>
      <c r="E30" s="4"/>
      <c r="F30" s="4"/>
      <c r="G30" s="5">
        <v>2022</v>
      </c>
      <c r="H30" s="22">
        <v>9789392725685</v>
      </c>
      <c r="I30" s="17" t="s">
        <v>31</v>
      </c>
      <c r="J30" s="5" t="s">
        <v>329</v>
      </c>
      <c r="K30" s="5" t="s">
        <v>4198</v>
      </c>
    </row>
    <row r="31" spans="1:11" ht="27.95" customHeight="1" x14ac:dyDescent="0.25">
      <c r="A31" s="17">
        <v>28</v>
      </c>
      <c r="B31" s="3" t="s">
        <v>63</v>
      </c>
      <c r="C31" s="3" t="s">
        <v>180</v>
      </c>
      <c r="D31" s="3" t="s">
        <v>182</v>
      </c>
      <c r="E31" s="4"/>
      <c r="F31" s="4"/>
      <c r="G31" s="5">
        <v>2022</v>
      </c>
      <c r="H31" s="22">
        <v>9789392725685</v>
      </c>
      <c r="I31" s="17" t="s">
        <v>31</v>
      </c>
      <c r="J31" s="5" t="s">
        <v>329</v>
      </c>
      <c r="K31" s="5" t="s">
        <v>370</v>
      </c>
    </row>
    <row r="32" spans="1:11" ht="27.95" customHeight="1" x14ac:dyDescent="0.25">
      <c r="A32" s="17">
        <v>29</v>
      </c>
      <c r="B32" s="3" t="s">
        <v>66</v>
      </c>
      <c r="C32" s="3" t="s">
        <v>183</v>
      </c>
      <c r="D32" s="3" t="s">
        <v>183</v>
      </c>
      <c r="E32" s="4"/>
      <c r="F32" s="4"/>
      <c r="G32" s="5">
        <v>2022</v>
      </c>
      <c r="H32" s="22">
        <v>9786200114150</v>
      </c>
      <c r="I32" s="17" t="s">
        <v>31</v>
      </c>
      <c r="J32" s="5" t="s">
        <v>330</v>
      </c>
      <c r="K32" s="5" t="s">
        <v>371</v>
      </c>
    </row>
    <row r="33" spans="1:11" ht="27.95" customHeight="1" x14ac:dyDescent="0.25">
      <c r="A33" s="17">
        <v>30</v>
      </c>
      <c r="B33" s="3" t="s">
        <v>67</v>
      </c>
      <c r="C33" s="3" t="s">
        <v>184</v>
      </c>
      <c r="D33" s="3" t="s">
        <v>185</v>
      </c>
      <c r="E33" s="4"/>
      <c r="F33" s="4"/>
      <c r="G33" s="5">
        <v>2022</v>
      </c>
      <c r="H33" s="22" t="s">
        <v>295</v>
      </c>
      <c r="I33" s="17" t="s">
        <v>31</v>
      </c>
      <c r="J33" s="5" t="s">
        <v>331</v>
      </c>
      <c r="K33" s="5" t="s">
        <v>372</v>
      </c>
    </row>
    <row r="34" spans="1:11" ht="27.95" customHeight="1" x14ac:dyDescent="0.25">
      <c r="A34" s="17">
        <v>31</v>
      </c>
      <c r="B34" s="3" t="s">
        <v>68</v>
      </c>
      <c r="C34" s="3" t="s">
        <v>186</v>
      </c>
      <c r="D34" s="3" t="s">
        <v>187</v>
      </c>
      <c r="E34" s="4"/>
      <c r="F34" s="4"/>
      <c r="G34" s="5">
        <v>2022</v>
      </c>
      <c r="H34" s="5" t="s">
        <v>296</v>
      </c>
      <c r="I34" s="17" t="s">
        <v>31</v>
      </c>
      <c r="J34" s="5" t="s">
        <v>332</v>
      </c>
      <c r="K34" s="5" t="s">
        <v>373</v>
      </c>
    </row>
    <row r="35" spans="1:11" ht="27.95" customHeight="1" x14ac:dyDescent="0.25">
      <c r="A35" s="17">
        <v>32</v>
      </c>
      <c r="B35" s="3" t="s">
        <v>69</v>
      </c>
      <c r="C35" s="3" t="s">
        <v>188</v>
      </c>
      <c r="D35" s="3" t="s">
        <v>189</v>
      </c>
      <c r="E35" s="4"/>
      <c r="F35" s="4"/>
      <c r="G35" s="5">
        <v>2022</v>
      </c>
      <c r="H35" s="5" t="s">
        <v>297</v>
      </c>
      <c r="I35" s="17" t="s">
        <v>31</v>
      </c>
      <c r="J35" s="5" t="s">
        <v>36</v>
      </c>
      <c r="K35" s="5" t="s">
        <v>374</v>
      </c>
    </row>
    <row r="36" spans="1:11" ht="27.95" customHeight="1" x14ac:dyDescent="0.25">
      <c r="A36" s="17">
        <v>33</v>
      </c>
      <c r="B36" s="3" t="s">
        <v>70</v>
      </c>
      <c r="C36" s="3" t="s">
        <v>190</v>
      </c>
      <c r="D36" s="3" t="s">
        <v>191</v>
      </c>
      <c r="E36" s="4"/>
      <c r="F36" s="4"/>
      <c r="G36" s="5">
        <v>2022</v>
      </c>
      <c r="H36" s="5" t="s">
        <v>298</v>
      </c>
      <c r="I36" s="17" t="s">
        <v>31</v>
      </c>
      <c r="J36" s="5" t="s">
        <v>333</v>
      </c>
      <c r="K36" s="5" t="s">
        <v>375</v>
      </c>
    </row>
    <row r="37" spans="1:11" ht="27.95" customHeight="1" x14ac:dyDescent="0.25">
      <c r="A37" s="17">
        <v>34</v>
      </c>
      <c r="B37" s="3" t="s">
        <v>71</v>
      </c>
      <c r="C37" s="3" t="s">
        <v>192</v>
      </c>
      <c r="D37" s="3" t="s">
        <v>193</v>
      </c>
      <c r="E37" s="4"/>
      <c r="F37" s="4"/>
      <c r="G37" s="5">
        <v>2022</v>
      </c>
      <c r="H37" s="5" t="s">
        <v>299</v>
      </c>
      <c r="I37" s="17" t="s">
        <v>31</v>
      </c>
      <c r="J37" s="5" t="s">
        <v>333</v>
      </c>
      <c r="K37" s="5" t="s">
        <v>376</v>
      </c>
    </row>
    <row r="38" spans="1:11" ht="27.95" customHeight="1" x14ac:dyDescent="0.25">
      <c r="A38" s="17">
        <v>35</v>
      </c>
      <c r="B38" s="3" t="s">
        <v>72</v>
      </c>
      <c r="C38" s="3" t="s">
        <v>192</v>
      </c>
      <c r="D38" s="3" t="s">
        <v>194</v>
      </c>
      <c r="E38" s="4"/>
      <c r="F38" s="4"/>
      <c r="G38" s="5">
        <v>2022</v>
      </c>
      <c r="H38" s="5" t="s">
        <v>299</v>
      </c>
      <c r="I38" s="17" t="s">
        <v>31</v>
      </c>
      <c r="J38" s="5" t="s">
        <v>333</v>
      </c>
      <c r="K38" s="5" t="s">
        <v>376</v>
      </c>
    </row>
    <row r="39" spans="1:11" ht="27.95" customHeight="1" x14ac:dyDescent="0.25">
      <c r="A39" s="17">
        <v>36</v>
      </c>
      <c r="B39" s="3" t="s">
        <v>73</v>
      </c>
      <c r="C39" s="3" t="s">
        <v>195</v>
      </c>
      <c r="D39" s="3" t="s">
        <v>196</v>
      </c>
      <c r="E39" s="4"/>
      <c r="F39" s="4"/>
      <c r="G39" s="5">
        <v>2022</v>
      </c>
      <c r="H39" s="24" t="s">
        <v>300</v>
      </c>
      <c r="I39" s="17" t="s">
        <v>31</v>
      </c>
      <c r="J39" s="5" t="s">
        <v>333</v>
      </c>
      <c r="K39" s="5" t="s">
        <v>377</v>
      </c>
    </row>
    <row r="40" spans="1:11" ht="27.95" customHeight="1" x14ac:dyDescent="0.25">
      <c r="A40" s="17">
        <v>37</v>
      </c>
      <c r="B40" s="3" t="s">
        <v>74</v>
      </c>
      <c r="C40" s="3" t="s">
        <v>197</v>
      </c>
      <c r="D40" s="3" t="s">
        <v>198</v>
      </c>
      <c r="E40" s="4"/>
      <c r="F40" s="4"/>
      <c r="G40" s="5">
        <v>2022</v>
      </c>
      <c r="H40" s="5" t="s">
        <v>301</v>
      </c>
      <c r="I40" s="17" t="s">
        <v>31</v>
      </c>
      <c r="J40" s="5" t="s">
        <v>334</v>
      </c>
      <c r="K40" s="5"/>
    </row>
    <row r="41" spans="1:11" ht="27.95" customHeight="1" x14ac:dyDescent="0.25">
      <c r="A41" s="17">
        <v>38</v>
      </c>
      <c r="B41" s="3" t="s">
        <v>75</v>
      </c>
      <c r="C41" s="3" t="s">
        <v>197</v>
      </c>
      <c r="D41" s="3" t="s">
        <v>199</v>
      </c>
      <c r="E41" s="4"/>
      <c r="F41" s="4"/>
      <c r="G41" s="5">
        <v>2022</v>
      </c>
      <c r="H41" s="5" t="s">
        <v>301</v>
      </c>
      <c r="I41" s="17" t="s">
        <v>31</v>
      </c>
      <c r="J41" s="5" t="s">
        <v>334</v>
      </c>
      <c r="K41" s="5" t="s">
        <v>378</v>
      </c>
    </row>
    <row r="42" spans="1:11" ht="27.95" customHeight="1" x14ac:dyDescent="0.25">
      <c r="A42" s="17">
        <v>39</v>
      </c>
      <c r="B42" s="3" t="s">
        <v>76</v>
      </c>
      <c r="C42" s="3" t="s">
        <v>200</v>
      </c>
      <c r="D42" s="3" t="s">
        <v>201</v>
      </c>
      <c r="E42" s="4"/>
      <c r="F42" s="4"/>
      <c r="G42" s="5">
        <v>2022</v>
      </c>
      <c r="H42" s="5" t="s">
        <v>302</v>
      </c>
      <c r="I42" s="17" t="s">
        <v>31</v>
      </c>
      <c r="J42" s="5" t="s">
        <v>36</v>
      </c>
      <c r="K42" s="5" t="s">
        <v>379</v>
      </c>
    </row>
    <row r="43" spans="1:11" ht="27.95" customHeight="1" x14ac:dyDescent="0.25">
      <c r="A43" s="17">
        <v>40</v>
      </c>
      <c r="B43" s="3" t="s">
        <v>66</v>
      </c>
      <c r="C43" s="3" t="s">
        <v>202</v>
      </c>
      <c r="D43" s="3" t="s">
        <v>202</v>
      </c>
      <c r="E43" s="4"/>
      <c r="F43" s="4"/>
      <c r="G43" s="5">
        <v>2022</v>
      </c>
      <c r="H43" s="24" t="s">
        <v>303</v>
      </c>
      <c r="I43" s="17" t="s">
        <v>31</v>
      </c>
      <c r="J43" s="5" t="s">
        <v>33</v>
      </c>
      <c r="K43" s="5" t="s">
        <v>380</v>
      </c>
    </row>
    <row r="44" spans="1:11" ht="27.95" customHeight="1" x14ac:dyDescent="0.25">
      <c r="A44" s="17">
        <v>41</v>
      </c>
      <c r="B44" s="3" t="s">
        <v>77</v>
      </c>
      <c r="C44" s="3" t="s">
        <v>203</v>
      </c>
      <c r="D44" s="3" t="s">
        <v>204</v>
      </c>
      <c r="E44" s="4"/>
      <c r="F44" s="4"/>
      <c r="G44" s="5">
        <v>2022</v>
      </c>
      <c r="H44" s="24" t="s">
        <v>304</v>
      </c>
      <c r="I44" s="17" t="s">
        <v>31</v>
      </c>
      <c r="J44" s="5" t="s">
        <v>333</v>
      </c>
      <c r="K44" s="5" t="s">
        <v>381</v>
      </c>
    </row>
    <row r="45" spans="1:11" ht="27.95" customHeight="1" x14ac:dyDescent="0.25">
      <c r="A45" s="17">
        <v>42</v>
      </c>
      <c r="B45" s="3" t="s">
        <v>78</v>
      </c>
      <c r="C45" s="3" t="s">
        <v>205</v>
      </c>
      <c r="D45" s="3" t="s">
        <v>206</v>
      </c>
      <c r="E45" s="4"/>
      <c r="F45" s="4"/>
      <c r="G45" s="5">
        <v>2022</v>
      </c>
      <c r="H45" s="5" t="s">
        <v>305</v>
      </c>
      <c r="I45" s="17" t="s">
        <v>31</v>
      </c>
      <c r="J45" s="5" t="s">
        <v>333</v>
      </c>
      <c r="K45" s="5" t="s">
        <v>382</v>
      </c>
    </row>
    <row r="46" spans="1:11" ht="27.95" customHeight="1" x14ac:dyDescent="0.25">
      <c r="A46" s="17">
        <v>43</v>
      </c>
      <c r="B46" s="3" t="s">
        <v>79</v>
      </c>
      <c r="C46" s="3" t="s">
        <v>207</v>
      </c>
      <c r="D46" s="3" t="s">
        <v>208</v>
      </c>
      <c r="E46" s="4"/>
      <c r="F46" s="4"/>
      <c r="G46" s="5">
        <v>2022</v>
      </c>
      <c r="H46" s="5" t="s">
        <v>306</v>
      </c>
      <c r="I46" s="17" t="s">
        <v>31</v>
      </c>
      <c r="J46" s="5" t="s">
        <v>335</v>
      </c>
      <c r="K46" s="5"/>
    </row>
    <row r="47" spans="1:11" ht="27.95" customHeight="1" x14ac:dyDescent="0.25">
      <c r="A47" s="17">
        <v>44</v>
      </c>
      <c r="B47" s="3" t="s">
        <v>80</v>
      </c>
      <c r="C47" s="3" t="s">
        <v>209</v>
      </c>
      <c r="D47" s="3" t="s">
        <v>210</v>
      </c>
      <c r="E47" s="4"/>
      <c r="F47" s="4"/>
      <c r="G47" s="5">
        <v>2022</v>
      </c>
      <c r="H47" s="5" t="s">
        <v>307</v>
      </c>
      <c r="I47" s="17" t="s">
        <v>31</v>
      </c>
      <c r="J47" s="5" t="s">
        <v>336</v>
      </c>
      <c r="K47" s="5" t="s">
        <v>383</v>
      </c>
    </row>
    <row r="48" spans="1:11" ht="27.95" customHeight="1" x14ac:dyDescent="0.25">
      <c r="A48" s="17">
        <v>45</v>
      </c>
      <c r="B48" s="3" t="s">
        <v>81</v>
      </c>
      <c r="C48" s="3" t="s">
        <v>211</v>
      </c>
      <c r="D48" s="3" t="s">
        <v>212</v>
      </c>
      <c r="E48" s="4"/>
      <c r="F48" s="4"/>
      <c r="G48" s="5">
        <v>2022</v>
      </c>
      <c r="H48" s="5" t="s">
        <v>308</v>
      </c>
      <c r="I48" s="17" t="s">
        <v>31</v>
      </c>
      <c r="J48" s="5" t="s">
        <v>337</v>
      </c>
      <c r="K48" s="5" t="s">
        <v>384</v>
      </c>
    </row>
    <row r="49" spans="1:11" ht="27.95" customHeight="1" x14ac:dyDescent="0.25">
      <c r="A49" s="17">
        <v>46</v>
      </c>
      <c r="B49" s="3" t="s">
        <v>82</v>
      </c>
      <c r="C49" s="3" t="s">
        <v>211</v>
      </c>
      <c r="D49" s="3" t="s">
        <v>213</v>
      </c>
      <c r="E49" s="4"/>
      <c r="F49" s="4"/>
      <c r="G49" s="5">
        <v>2022</v>
      </c>
      <c r="H49" s="5" t="s">
        <v>308</v>
      </c>
      <c r="I49" s="17" t="s">
        <v>31</v>
      </c>
      <c r="J49" s="5" t="s">
        <v>337</v>
      </c>
      <c r="K49" s="5" t="s">
        <v>384</v>
      </c>
    </row>
    <row r="50" spans="1:11" ht="27.95" customHeight="1" x14ac:dyDescent="0.25">
      <c r="A50" s="17">
        <v>47</v>
      </c>
      <c r="B50" s="3" t="s">
        <v>83</v>
      </c>
      <c r="C50" s="3" t="s">
        <v>211</v>
      </c>
      <c r="D50" s="3" t="s">
        <v>214</v>
      </c>
      <c r="E50" s="4"/>
      <c r="F50" s="4"/>
      <c r="G50" s="5">
        <v>2022</v>
      </c>
      <c r="H50" s="24" t="s">
        <v>308</v>
      </c>
      <c r="I50" s="17" t="s">
        <v>31</v>
      </c>
      <c r="J50" s="5" t="s">
        <v>337</v>
      </c>
      <c r="K50" s="5" t="s">
        <v>384</v>
      </c>
    </row>
    <row r="51" spans="1:11" ht="27.95" customHeight="1" x14ac:dyDescent="0.25">
      <c r="A51" s="17">
        <v>48</v>
      </c>
      <c r="B51" s="3" t="s">
        <v>84</v>
      </c>
      <c r="C51" s="3" t="s">
        <v>211</v>
      </c>
      <c r="D51" s="3" t="s">
        <v>215</v>
      </c>
      <c r="E51" s="4"/>
      <c r="F51" s="4"/>
      <c r="G51" s="5">
        <v>2022</v>
      </c>
      <c r="H51" s="5" t="s">
        <v>308</v>
      </c>
      <c r="I51" s="17" t="s">
        <v>31</v>
      </c>
      <c r="J51" s="5" t="s">
        <v>337</v>
      </c>
      <c r="K51" s="5" t="s">
        <v>384</v>
      </c>
    </row>
    <row r="52" spans="1:11" ht="27.95" customHeight="1" x14ac:dyDescent="0.25">
      <c r="A52" s="17">
        <v>49</v>
      </c>
      <c r="B52" s="3" t="s">
        <v>85</v>
      </c>
      <c r="C52" s="3" t="s">
        <v>216</v>
      </c>
      <c r="D52" s="3" t="s">
        <v>217</v>
      </c>
      <c r="E52" s="4"/>
      <c r="F52" s="4"/>
      <c r="G52" s="5">
        <v>2022</v>
      </c>
      <c r="H52" s="24" t="s">
        <v>309</v>
      </c>
      <c r="I52" s="17" t="s">
        <v>31</v>
      </c>
      <c r="J52" s="5" t="s">
        <v>338</v>
      </c>
      <c r="K52" s="23" t="s">
        <v>385</v>
      </c>
    </row>
    <row r="53" spans="1:11" ht="27.95" customHeight="1" x14ac:dyDescent="0.25">
      <c r="A53" s="17">
        <v>50</v>
      </c>
      <c r="B53" s="3" t="s">
        <v>86</v>
      </c>
      <c r="C53" s="3" t="s">
        <v>218</v>
      </c>
      <c r="D53" s="3" t="s">
        <v>219</v>
      </c>
      <c r="E53" s="4"/>
      <c r="F53" s="4"/>
      <c r="G53" s="5">
        <v>2022</v>
      </c>
      <c r="H53" s="5" t="s">
        <v>310</v>
      </c>
      <c r="I53" s="17" t="s">
        <v>31</v>
      </c>
      <c r="J53" s="5" t="s">
        <v>339</v>
      </c>
      <c r="K53" s="23" t="s">
        <v>386</v>
      </c>
    </row>
    <row r="54" spans="1:11" ht="27.95" customHeight="1" x14ac:dyDescent="0.25">
      <c r="A54" s="17">
        <v>51</v>
      </c>
      <c r="B54" s="3" t="s">
        <v>87</v>
      </c>
      <c r="C54" s="3" t="s">
        <v>20</v>
      </c>
      <c r="D54" s="3" t="s">
        <v>220</v>
      </c>
      <c r="E54" s="4"/>
      <c r="F54" s="4"/>
      <c r="G54" s="5">
        <v>2022</v>
      </c>
      <c r="H54" s="22" t="s">
        <v>311</v>
      </c>
      <c r="I54" s="17" t="s">
        <v>31</v>
      </c>
      <c r="J54" s="5" t="s">
        <v>35</v>
      </c>
      <c r="K54" s="5" t="s">
        <v>42</v>
      </c>
    </row>
    <row r="55" spans="1:11" ht="27.95" customHeight="1" x14ac:dyDescent="0.25">
      <c r="A55" s="17">
        <v>52</v>
      </c>
      <c r="B55" s="3" t="s">
        <v>88</v>
      </c>
      <c r="C55" s="3" t="s">
        <v>20</v>
      </c>
      <c r="D55" s="3" t="s">
        <v>221</v>
      </c>
      <c r="E55" s="4"/>
      <c r="F55" s="4"/>
      <c r="G55" s="5">
        <v>2022</v>
      </c>
      <c r="H55" s="22" t="s">
        <v>311</v>
      </c>
      <c r="I55" s="17" t="s">
        <v>31</v>
      </c>
      <c r="J55" s="5" t="s">
        <v>35</v>
      </c>
      <c r="K55" s="5" t="s">
        <v>42</v>
      </c>
    </row>
    <row r="56" spans="1:11" ht="27.95" customHeight="1" x14ac:dyDescent="0.25">
      <c r="A56" s="17">
        <v>53</v>
      </c>
      <c r="B56" s="3" t="s">
        <v>89</v>
      </c>
      <c r="C56" s="3" t="s">
        <v>20</v>
      </c>
      <c r="D56" s="3" t="s">
        <v>222</v>
      </c>
      <c r="E56" s="4"/>
      <c r="F56" s="4"/>
      <c r="G56" s="5">
        <v>2022</v>
      </c>
      <c r="H56" s="22" t="s">
        <v>311</v>
      </c>
      <c r="I56" s="17" t="s">
        <v>31</v>
      </c>
      <c r="J56" s="5" t="s">
        <v>35</v>
      </c>
      <c r="K56" s="5" t="s">
        <v>42</v>
      </c>
    </row>
    <row r="57" spans="1:11" ht="27.95" customHeight="1" x14ac:dyDescent="0.25">
      <c r="A57" s="17">
        <v>54</v>
      </c>
      <c r="B57" s="3" t="s">
        <v>90</v>
      </c>
      <c r="C57" s="3" t="s">
        <v>20</v>
      </c>
      <c r="D57" s="3" t="s">
        <v>223</v>
      </c>
      <c r="E57" s="4"/>
      <c r="F57" s="4"/>
      <c r="G57" s="5">
        <v>2022</v>
      </c>
      <c r="H57" s="22" t="s">
        <v>311</v>
      </c>
      <c r="I57" s="17" t="s">
        <v>31</v>
      </c>
      <c r="J57" s="5" t="s">
        <v>35</v>
      </c>
      <c r="K57" s="5" t="s">
        <v>42</v>
      </c>
    </row>
    <row r="58" spans="1:11" ht="27.95" customHeight="1" x14ac:dyDescent="0.25">
      <c r="A58" s="17">
        <v>55</v>
      </c>
      <c r="B58" s="3" t="s">
        <v>91</v>
      </c>
      <c r="C58" s="3" t="s">
        <v>20</v>
      </c>
      <c r="D58" s="3" t="s">
        <v>224</v>
      </c>
      <c r="E58" s="4"/>
      <c r="F58" s="4"/>
      <c r="G58" s="5">
        <v>2022</v>
      </c>
      <c r="H58" s="22" t="s">
        <v>311</v>
      </c>
      <c r="I58" s="17" t="s">
        <v>31</v>
      </c>
      <c r="J58" s="5" t="s">
        <v>35</v>
      </c>
      <c r="K58" s="5" t="s">
        <v>42</v>
      </c>
    </row>
    <row r="59" spans="1:11" ht="27.95" customHeight="1" x14ac:dyDescent="0.25">
      <c r="A59" s="17">
        <v>56</v>
      </c>
      <c r="B59" s="3" t="s">
        <v>92</v>
      </c>
      <c r="C59" s="3" t="s">
        <v>20</v>
      </c>
      <c r="D59" s="3" t="s">
        <v>225</v>
      </c>
      <c r="E59" s="4"/>
      <c r="F59" s="4"/>
      <c r="G59" s="5">
        <v>2022</v>
      </c>
      <c r="H59" s="22" t="s">
        <v>311</v>
      </c>
      <c r="I59" s="17" t="s">
        <v>31</v>
      </c>
      <c r="J59" s="5" t="s">
        <v>35</v>
      </c>
      <c r="K59" s="5" t="s">
        <v>42</v>
      </c>
    </row>
    <row r="60" spans="1:11" ht="27.95" customHeight="1" x14ac:dyDescent="0.25">
      <c r="A60" s="17">
        <v>57</v>
      </c>
      <c r="B60" s="3" t="s">
        <v>93</v>
      </c>
      <c r="C60" s="3" t="s">
        <v>20</v>
      </c>
      <c r="D60" s="3" t="s">
        <v>226</v>
      </c>
      <c r="E60" s="4"/>
      <c r="F60" s="4"/>
      <c r="G60" s="5">
        <v>2022</v>
      </c>
      <c r="H60" s="22" t="s">
        <v>311</v>
      </c>
      <c r="I60" s="17" t="s">
        <v>31</v>
      </c>
      <c r="J60" s="5" t="s">
        <v>35</v>
      </c>
      <c r="K60" s="5" t="s">
        <v>42</v>
      </c>
    </row>
    <row r="61" spans="1:11" ht="27.95" customHeight="1" x14ac:dyDescent="0.25">
      <c r="A61" s="17">
        <v>58</v>
      </c>
      <c r="B61" s="3" t="s">
        <v>94</v>
      </c>
      <c r="C61" s="3" t="s">
        <v>20</v>
      </c>
      <c r="D61" s="3" t="s">
        <v>227</v>
      </c>
      <c r="E61" s="4"/>
      <c r="F61" s="4"/>
      <c r="G61" s="5">
        <v>2022</v>
      </c>
      <c r="H61" s="22" t="s">
        <v>311</v>
      </c>
      <c r="I61" s="17" t="s">
        <v>31</v>
      </c>
      <c r="J61" s="5" t="s">
        <v>35</v>
      </c>
      <c r="K61" s="5" t="s">
        <v>42</v>
      </c>
    </row>
    <row r="62" spans="1:11" ht="27.95" customHeight="1" x14ac:dyDescent="0.25">
      <c r="A62" s="17">
        <v>59</v>
      </c>
      <c r="B62" s="3" t="s">
        <v>95</v>
      </c>
      <c r="C62" s="3" t="s">
        <v>20</v>
      </c>
      <c r="D62" s="3" t="s">
        <v>228</v>
      </c>
      <c r="E62" s="4"/>
      <c r="F62" s="4"/>
      <c r="G62" s="5">
        <v>2022</v>
      </c>
      <c r="H62" s="22" t="s">
        <v>311</v>
      </c>
      <c r="I62" s="17" t="s">
        <v>31</v>
      </c>
      <c r="J62" s="5" t="s">
        <v>35</v>
      </c>
      <c r="K62" s="5" t="s">
        <v>42</v>
      </c>
    </row>
    <row r="63" spans="1:11" ht="27.95" customHeight="1" x14ac:dyDescent="0.25">
      <c r="A63" s="17">
        <v>60</v>
      </c>
      <c r="B63" s="3" t="s">
        <v>96</v>
      </c>
      <c r="C63" s="3" t="s">
        <v>20</v>
      </c>
      <c r="D63" s="3" t="s">
        <v>229</v>
      </c>
      <c r="E63" s="4"/>
      <c r="F63" s="4"/>
      <c r="G63" s="5">
        <v>2022</v>
      </c>
      <c r="H63" s="22" t="s">
        <v>311</v>
      </c>
      <c r="I63" s="17" t="s">
        <v>31</v>
      </c>
      <c r="J63" s="5" t="s">
        <v>35</v>
      </c>
      <c r="K63" s="5" t="s">
        <v>42</v>
      </c>
    </row>
    <row r="64" spans="1:11" ht="27.95" customHeight="1" x14ac:dyDescent="0.25">
      <c r="A64" s="17">
        <v>61</v>
      </c>
      <c r="B64" s="3" t="s">
        <v>97</v>
      </c>
      <c r="C64" s="3" t="s">
        <v>20</v>
      </c>
      <c r="D64" s="3" t="s">
        <v>230</v>
      </c>
      <c r="E64" s="4"/>
      <c r="F64" s="4"/>
      <c r="G64" s="5">
        <v>2022</v>
      </c>
      <c r="H64" s="22" t="s">
        <v>311</v>
      </c>
      <c r="I64" s="17" t="s">
        <v>31</v>
      </c>
      <c r="J64" s="5" t="s">
        <v>35</v>
      </c>
      <c r="K64" s="5" t="s">
        <v>42</v>
      </c>
    </row>
    <row r="65" spans="1:11" ht="27.95" customHeight="1" x14ac:dyDescent="0.25">
      <c r="A65" s="17">
        <v>62</v>
      </c>
      <c r="B65" s="3" t="s">
        <v>98</v>
      </c>
      <c r="C65" s="3" t="s">
        <v>20</v>
      </c>
      <c r="D65" s="3" t="s">
        <v>231</v>
      </c>
      <c r="E65" s="4"/>
      <c r="F65" s="4"/>
      <c r="G65" s="5">
        <v>2022</v>
      </c>
      <c r="H65" s="22" t="s">
        <v>311</v>
      </c>
      <c r="I65" s="17" t="s">
        <v>31</v>
      </c>
      <c r="J65" s="5" t="s">
        <v>35</v>
      </c>
      <c r="K65" s="5" t="s">
        <v>42</v>
      </c>
    </row>
    <row r="66" spans="1:11" ht="27.95" customHeight="1" x14ac:dyDescent="0.25">
      <c r="A66" s="17">
        <v>63</v>
      </c>
      <c r="B66" s="3" t="s">
        <v>99</v>
      </c>
      <c r="C66" s="3" t="s">
        <v>20</v>
      </c>
      <c r="D66" s="3" t="s">
        <v>232</v>
      </c>
      <c r="E66" s="9"/>
      <c r="F66" s="4"/>
      <c r="G66" s="5">
        <v>2022</v>
      </c>
      <c r="H66" s="22" t="s">
        <v>311</v>
      </c>
      <c r="I66" s="17" t="s">
        <v>31</v>
      </c>
      <c r="J66" s="5" t="s">
        <v>35</v>
      </c>
      <c r="K66" s="5" t="s">
        <v>42</v>
      </c>
    </row>
    <row r="67" spans="1:11" ht="27.95" customHeight="1" x14ac:dyDescent="0.25">
      <c r="A67" s="17">
        <v>64</v>
      </c>
      <c r="B67" s="3" t="s">
        <v>100</v>
      </c>
      <c r="C67" s="3" t="s">
        <v>20</v>
      </c>
      <c r="D67" s="3" t="s">
        <v>233</v>
      </c>
      <c r="E67" s="9"/>
      <c r="F67" s="4"/>
      <c r="G67" s="5">
        <v>2022</v>
      </c>
      <c r="H67" s="22" t="s">
        <v>311</v>
      </c>
      <c r="I67" s="17" t="s">
        <v>31</v>
      </c>
      <c r="J67" s="5" t="s">
        <v>35</v>
      </c>
      <c r="K67" s="5" t="s">
        <v>42</v>
      </c>
    </row>
    <row r="68" spans="1:11" ht="27.95" customHeight="1" x14ac:dyDescent="0.25">
      <c r="A68" s="17">
        <v>65</v>
      </c>
      <c r="B68" s="3" t="s">
        <v>101</v>
      </c>
      <c r="C68" s="3" t="s">
        <v>20</v>
      </c>
      <c r="D68" s="3" t="s">
        <v>234</v>
      </c>
      <c r="E68" s="9"/>
      <c r="F68" s="4"/>
      <c r="G68" s="5">
        <v>2022</v>
      </c>
      <c r="H68" s="22" t="s">
        <v>311</v>
      </c>
      <c r="I68" s="17" t="s">
        <v>31</v>
      </c>
      <c r="J68" s="5" t="s">
        <v>35</v>
      </c>
      <c r="K68" s="5" t="s">
        <v>42</v>
      </c>
    </row>
    <row r="69" spans="1:11" ht="27.95" customHeight="1" x14ac:dyDescent="0.25">
      <c r="A69" s="17">
        <v>66</v>
      </c>
      <c r="B69" s="3" t="s">
        <v>102</v>
      </c>
      <c r="C69" s="3" t="s">
        <v>20</v>
      </c>
      <c r="D69" s="3" t="s">
        <v>235</v>
      </c>
      <c r="E69" s="9"/>
      <c r="F69" s="4"/>
      <c r="G69" s="5">
        <v>2022</v>
      </c>
      <c r="H69" s="22" t="s">
        <v>311</v>
      </c>
      <c r="I69" s="17" t="s">
        <v>31</v>
      </c>
      <c r="J69" s="5" t="s">
        <v>35</v>
      </c>
      <c r="K69" s="5" t="s">
        <v>42</v>
      </c>
    </row>
    <row r="70" spans="1:11" ht="27.95" customHeight="1" x14ac:dyDescent="0.25">
      <c r="A70" s="17">
        <v>67</v>
      </c>
      <c r="B70" s="3" t="s">
        <v>103</v>
      </c>
      <c r="C70" s="3" t="s">
        <v>20</v>
      </c>
      <c r="D70" s="3" t="s">
        <v>236</v>
      </c>
      <c r="E70" s="9"/>
      <c r="F70" s="4"/>
      <c r="G70" s="5">
        <v>2022</v>
      </c>
      <c r="H70" s="22" t="s">
        <v>311</v>
      </c>
      <c r="I70" s="17" t="s">
        <v>31</v>
      </c>
      <c r="J70" s="5" t="s">
        <v>35</v>
      </c>
      <c r="K70" s="5" t="s">
        <v>42</v>
      </c>
    </row>
    <row r="71" spans="1:11" ht="27.95" customHeight="1" x14ac:dyDescent="0.25">
      <c r="A71" s="17">
        <v>68</v>
      </c>
      <c r="B71" s="3" t="s">
        <v>104</v>
      </c>
      <c r="C71" s="3" t="s">
        <v>20</v>
      </c>
      <c r="D71" s="3" t="s">
        <v>237</v>
      </c>
      <c r="E71" s="4"/>
      <c r="F71" s="4"/>
      <c r="G71" s="5">
        <v>2022</v>
      </c>
      <c r="H71" s="22" t="s">
        <v>311</v>
      </c>
      <c r="I71" s="17" t="s">
        <v>31</v>
      </c>
      <c r="J71" s="5" t="s">
        <v>35</v>
      </c>
      <c r="K71" s="5" t="s">
        <v>42</v>
      </c>
    </row>
    <row r="72" spans="1:11" ht="27.95" customHeight="1" x14ac:dyDescent="0.25">
      <c r="A72" s="17">
        <v>69</v>
      </c>
      <c r="B72" s="3" t="s">
        <v>105</v>
      </c>
      <c r="C72" s="3" t="s">
        <v>20</v>
      </c>
      <c r="D72" s="3" t="s">
        <v>238</v>
      </c>
      <c r="E72" s="4"/>
      <c r="F72" s="10"/>
      <c r="G72" s="5">
        <v>2022</v>
      </c>
      <c r="H72" s="22" t="s">
        <v>311</v>
      </c>
      <c r="I72" s="17" t="s">
        <v>31</v>
      </c>
      <c r="J72" s="5" t="s">
        <v>35</v>
      </c>
      <c r="K72" s="5" t="s">
        <v>42</v>
      </c>
    </row>
    <row r="73" spans="1:11" ht="27.95" customHeight="1" x14ac:dyDescent="0.25">
      <c r="A73" s="17">
        <v>70</v>
      </c>
      <c r="B73" s="3" t="s">
        <v>106</v>
      </c>
      <c r="C73" s="3" t="s">
        <v>20</v>
      </c>
      <c r="D73" s="3" t="s">
        <v>239</v>
      </c>
      <c r="E73" s="4"/>
      <c r="F73" s="4"/>
      <c r="G73" s="5">
        <v>2022</v>
      </c>
      <c r="H73" s="22" t="s">
        <v>311</v>
      </c>
      <c r="I73" s="17" t="s">
        <v>31</v>
      </c>
      <c r="J73" s="5" t="s">
        <v>35</v>
      </c>
      <c r="K73" s="5" t="s">
        <v>42</v>
      </c>
    </row>
    <row r="74" spans="1:11" ht="27.95" customHeight="1" x14ac:dyDescent="0.25">
      <c r="A74" s="17">
        <v>71</v>
      </c>
      <c r="B74" s="3" t="s">
        <v>107</v>
      </c>
      <c r="C74" s="3" t="s">
        <v>20</v>
      </c>
      <c r="D74" s="3" t="s">
        <v>240</v>
      </c>
      <c r="E74" s="4"/>
      <c r="F74" s="4"/>
      <c r="G74" s="5">
        <v>2022</v>
      </c>
      <c r="H74" s="22" t="s">
        <v>311</v>
      </c>
      <c r="I74" s="17" t="s">
        <v>31</v>
      </c>
      <c r="J74" s="5" t="s">
        <v>35</v>
      </c>
      <c r="K74" s="5" t="s">
        <v>42</v>
      </c>
    </row>
    <row r="75" spans="1:11" ht="27.95" customHeight="1" x14ac:dyDescent="0.25">
      <c r="A75" s="17">
        <v>72</v>
      </c>
      <c r="B75" s="3" t="s">
        <v>108</v>
      </c>
      <c r="C75" s="3" t="s">
        <v>20</v>
      </c>
      <c r="D75" s="3" t="s">
        <v>241</v>
      </c>
      <c r="E75" s="4"/>
      <c r="F75" s="4"/>
      <c r="G75" s="5">
        <v>2022</v>
      </c>
      <c r="H75" s="22" t="s">
        <v>311</v>
      </c>
      <c r="I75" s="17" t="s">
        <v>31</v>
      </c>
      <c r="J75" s="5" t="s">
        <v>35</v>
      </c>
      <c r="K75" s="5" t="s">
        <v>42</v>
      </c>
    </row>
    <row r="76" spans="1:11" ht="27.95" customHeight="1" x14ac:dyDescent="0.25">
      <c r="A76" s="17">
        <v>73</v>
      </c>
      <c r="B76" s="3" t="s">
        <v>109</v>
      </c>
      <c r="C76" s="3" t="s">
        <v>20</v>
      </c>
      <c r="D76" s="3" t="s">
        <v>242</v>
      </c>
      <c r="E76" s="4"/>
      <c r="F76" s="4"/>
      <c r="G76" s="5">
        <v>2022</v>
      </c>
      <c r="H76" s="22" t="s">
        <v>311</v>
      </c>
      <c r="I76" s="17" t="s">
        <v>31</v>
      </c>
      <c r="J76" s="5" t="s">
        <v>35</v>
      </c>
      <c r="K76" s="5" t="s">
        <v>42</v>
      </c>
    </row>
    <row r="77" spans="1:11" ht="27.95" customHeight="1" x14ac:dyDescent="0.25">
      <c r="A77" s="17">
        <v>74</v>
      </c>
      <c r="B77" s="3" t="s">
        <v>110</v>
      </c>
      <c r="C77" s="3" t="s">
        <v>20</v>
      </c>
      <c r="D77" s="3" t="s">
        <v>243</v>
      </c>
      <c r="E77" s="4"/>
      <c r="F77" s="4"/>
      <c r="G77" s="5">
        <v>2022</v>
      </c>
      <c r="H77" s="22" t="s">
        <v>311</v>
      </c>
      <c r="I77" s="17" t="s">
        <v>31</v>
      </c>
      <c r="J77" s="5" t="s">
        <v>35</v>
      </c>
      <c r="K77" s="5" t="s">
        <v>42</v>
      </c>
    </row>
    <row r="78" spans="1:11" ht="27.95" customHeight="1" x14ac:dyDescent="0.25">
      <c r="A78" s="17">
        <v>75</v>
      </c>
      <c r="B78" s="3" t="s">
        <v>111</v>
      </c>
      <c r="C78" s="3" t="s">
        <v>20</v>
      </c>
      <c r="D78" s="3" t="s">
        <v>244</v>
      </c>
      <c r="E78" s="4"/>
      <c r="F78" s="4"/>
      <c r="G78" s="5">
        <v>2022</v>
      </c>
      <c r="H78" s="22" t="s">
        <v>311</v>
      </c>
      <c r="I78" s="17" t="s">
        <v>31</v>
      </c>
      <c r="J78" s="5" t="s">
        <v>35</v>
      </c>
      <c r="K78" s="5" t="s">
        <v>42</v>
      </c>
    </row>
    <row r="79" spans="1:11" ht="27.95" customHeight="1" x14ac:dyDescent="0.25">
      <c r="A79" s="17">
        <v>76</v>
      </c>
      <c r="B79" s="3" t="s">
        <v>112</v>
      </c>
      <c r="C79" s="3" t="s">
        <v>20</v>
      </c>
      <c r="D79" s="3" t="s">
        <v>245</v>
      </c>
      <c r="E79" s="4"/>
      <c r="F79" s="4"/>
      <c r="G79" s="5">
        <v>2022</v>
      </c>
      <c r="H79" s="22" t="s">
        <v>311</v>
      </c>
      <c r="I79" s="17" t="s">
        <v>31</v>
      </c>
      <c r="J79" s="5" t="s">
        <v>35</v>
      </c>
      <c r="K79" s="5" t="s">
        <v>42</v>
      </c>
    </row>
    <row r="80" spans="1:11" ht="27.95" customHeight="1" x14ac:dyDescent="0.25">
      <c r="A80" s="17">
        <v>77</v>
      </c>
      <c r="B80" s="3" t="s">
        <v>113</v>
      </c>
      <c r="C80" s="3" t="s">
        <v>20</v>
      </c>
      <c r="D80" s="3" t="s">
        <v>246</v>
      </c>
      <c r="E80" s="4"/>
      <c r="F80" s="4"/>
      <c r="G80" s="5">
        <v>2022</v>
      </c>
      <c r="H80" s="22" t="s">
        <v>311</v>
      </c>
      <c r="I80" s="17" t="s">
        <v>31</v>
      </c>
      <c r="J80" s="5" t="s">
        <v>35</v>
      </c>
      <c r="K80" s="5" t="s">
        <v>42</v>
      </c>
    </row>
    <row r="81" spans="1:11" ht="27.95" customHeight="1" x14ac:dyDescent="0.25">
      <c r="A81" s="17">
        <v>78</v>
      </c>
      <c r="B81" s="3" t="s">
        <v>114</v>
      </c>
      <c r="C81" s="3" t="s">
        <v>20</v>
      </c>
      <c r="D81" s="3" t="s">
        <v>247</v>
      </c>
      <c r="E81" s="4"/>
      <c r="F81" s="4"/>
      <c r="G81" s="5">
        <v>2022</v>
      </c>
      <c r="H81" s="22" t="s">
        <v>311</v>
      </c>
      <c r="I81" s="17" t="s">
        <v>31</v>
      </c>
      <c r="J81" s="5" t="s">
        <v>35</v>
      </c>
      <c r="K81" s="5" t="s">
        <v>42</v>
      </c>
    </row>
    <row r="82" spans="1:11" ht="27.95" customHeight="1" x14ac:dyDescent="0.25">
      <c r="A82" s="17">
        <v>79</v>
      </c>
      <c r="B82" s="3" t="s">
        <v>115</v>
      </c>
      <c r="C82" s="3" t="s">
        <v>20</v>
      </c>
      <c r="D82" s="3" t="s">
        <v>248</v>
      </c>
      <c r="E82" s="4"/>
      <c r="F82" s="4"/>
      <c r="G82" s="5">
        <v>2022</v>
      </c>
      <c r="H82" s="22" t="s">
        <v>311</v>
      </c>
      <c r="I82" s="17" t="s">
        <v>31</v>
      </c>
      <c r="J82" s="5" t="s">
        <v>35</v>
      </c>
      <c r="K82" s="5" t="s">
        <v>42</v>
      </c>
    </row>
    <row r="83" spans="1:11" ht="27.95" customHeight="1" x14ac:dyDescent="0.25">
      <c r="A83" s="17">
        <v>80</v>
      </c>
      <c r="B83" s="3" t="s">
        <v>116</v>
      </c>
      <c r="C83" s="3" t="s">
        <v>20</v>
      </c>
      <c r="D83" s="3" t="s">
        <v>249</v>
      </c>
      <c r="E83" s="4"/>
      <c r="F83" s="4"/>
      <c r="G83" s="5">
        <v>2022</v>
      </c>
      <c r="H83" s="22" t="s">
        <v>311</v>
      </c>
      <c r="I83" s="17" t="s">
        <v>31</v>
      </c>
      <c r="J83" s="5" t="s">
        <v>35</v>
      </c>
      <c r="K83" s="5" t="s">
        <v>42</v>
      </c>
    </row>
    <row r="84" spans="1:11" ht="27.95" customHeight="1" x14ac:dyDescent="0.25">
      <c r="A84" s="17">
        <v>81</v>
      </c>
      <c r="B84" s="3" t="s">
        <v>117</v>
      </c>
      <c r="C84" s="3" t="s">
        <v>20</v>
      </c>
      <c r="D84" s="3" t="s">
        <v>250</v>
      </c>
      <c r="E84" s="4"/>
      <c r="F84" s="4"/>
      <c r="G84" s="5">
        <v>2022</v>
      </c>
      <c r="H84" s="22" t="s">
        <v>311</v>
      </c>
      <c r="I84" s="17" t="s">
        <v>31</v>
      </c>
      <c r="J84" s="5" t="s">
        <v>35</v>
      </c>
      <c r="K84" s="5" t="s">
        <v>42</v>
      </c>
    </row>
    <row r="85" spans="1:11" ht="27.95" customHeight="1" x14ac:dyDescent="0.25">
      <c r="A85" s="17">
        <v>82</v>
      </c>
      <c r="B85" s="3" t="s">
        <v>118</v>
      </c>
      <c r="C85" s="3" t="s">
        <v>20</v>
      </c>
      <c r="D85" s="3" t="s">
        <v>251</v>
      </c>
      <c r="E85" s="4"/>
      <c r="F85" s="4"/>
      <c r="G85" s="5">
        <v>2022</v>
      </c>
      <c r="H85" s="22" t="s">
        <v>311</v>
      </c>
      <c r="I85" s="17" t="s">
        <v>31</v>
      </c>
      <c r="J85" s="5" t="s">
        <v>35</v>
      </c>
      <c r="K85" s="5" t="s">
        <v>42</v>
      </c>
    </row>
    <row r="86" spans="1:11" ht="27.95" customHeight="1" x14ac:dyDescent="0.25">
      <c r="A86" s="17">
        <v>83</v>
      </c>
      <c r="B86" s="3" t="s">
        <v>119</v>
      </c>
      <c r="C86" s="3" t="s">
        <v>20</v>
      </c>
      <c r="D86" s="3" t="s">
        <v>252</v>
      </c>
      <c r="E86" s="4"/>
      <c r="F86" s="4"/>
      <c r="G86" s="5">
        <v>2022</v>
      </c>
      <c r="H86" s="22" t="s">
        <v>311</v>
      </c>
      <c r="I86" s="17" t="s">
        <v>31</v>
      </c>
      <c r="J86" s="5" t="s">
        <v>35</v>
      </c>
      <c r="K86" s="5" t="s">
        <v>42</v>
      </c>
    </row>
    <row r="87" spans="1:11" ht="27.95" customHeight="1" x14ac:dyDescent="0.25">
      <c r="A87" s="17">
        <v>84</v>
      </c>
      <c r="B87" s="3" t="s">
        <v>120</v>
      </c>
      <c r="C87" s="3" t="s">
        <v>20</v>
      </c>
      <c r="D87" s="3" t="s">
        <v>253</v>
      </c>
      <c r="E87" s="4"/>
      <c r="F87" s="4"/>
      <c r="G87" s="5">
        <v>2022</v>
      </c>
      <c r="H87" s="22" t="s">
        <v>311</v>
      </c>
      <c r="I87" s="17" t="s">
        <v>31</v>
      </c>
      <c r="J87" s="5" t="s">
        <v>35</v>
      </c>
      <c r="K87" s="5" t="s">
        <v>42</v>
      </c>
    </row>
    <row r="88" spans="1:11" ht="27.95" customHeight="1" x14ac:dyDescent="0.25">
      <c r="A88" s="17">
        <v>85</v>
      </c>
      <c r="B88" s="3" t="s">
        <v>121</v>
      </c>
      <c r="C88" s="3" t="s">
        <v>20</v>
      </c>
      <c r="D88" s="3" t="s">
        <v>254</v>
      </c>
      <c r="E88" s="4"/>
      <c r="F88" s="4"/>
      <c r="G88" s="5">
        <v>2022</v>
      </c>
      <c r="H88" s="22" t="s">
        <v>311</v>
      </c>
      <c r="I88" s="17" t="s">
        <v>31</v>
      </c>
      <c r="J88" s="5" t="s">
        <v>35</v>
      </c>
      <c r="K88" s="5" t="s">
        <v>42</v>
      </c>
    </row>
    <row r="89" spans="1:11" ht="27.95" customHeight="1" x14ac:dyDescent="0.25">
      <c r="A89" s="17">
        <v>86</v>
      </c>
      <c r="B89" s="3" t="s">
        <v>122</v>
      </c>
      <c r="C89" s="3" t="s">
        <v>20</v>
      </c>
      <c r="D89" s="3" t="s">
        <v>255</v>
      </c>
      <c r="E89" s="4"/>
      <c r="F89" s="4"/>
      <c r="G89" s="5">
        <v>2022</v>
      </c>
      <c r="H89" s="22" t="s">
        <v>311</v>
      </c>
      <c r="I89" s="17" t="s">
        <v>31</v>
      </c>
      <c r="J89" s="5" t="s">
        <v>35</v>
      </c>
      <c r="K89" s="5" t="s">
        <v>42</v>
      </c>
    </row>
    <row r="90" spans="1:11" ht="27.95" customHeight="1" x14ac:dyDescent="0.25">
      <c r="A90" s="17">
        <v>87</v>
      </c>
      <c r="B90" s="3" t="s">
        <v>123</v>
      </c>
      <c r="C90" s="3" t="s">
        <v>20</v>
      </c>
      <c r="D90" s="3" t="s">
        <v>256</v>
      </c>
      <c r="E90" s="4"/>
      <c r="F90" s="4"/>
      <c r="G90" s="5">
        <v>2022</v>
      </c>
      <c r="H90" s="22" t="s">
        <v>311</v>
      </c>
      <c r="I90" s="17" t="s">
        <v>31</v>
      </c>
      <c r="J90" s="5" t="s">
        <v>35</v>
      </c>
      <c r="K90" s="5" t="s">
        <v>42</v>
      </c>
    </row>
    <row r="91" spans="1:11" ht="27.95" customHeight="1" x14ac:dyDescent="0.25">
      <c r="A91" s="17">
        <v>88</v>
      </c>
      <c r="B91" s="3" t="s">
        <v>124</v>
      </c>
      <c r="C91" s="3" t="s">
        <v>20</v>
      </c>
      <c r="D91" s="3" t="s">
        <v>257</v>
      </c>
      <c r="E91" s="4"/>
      <c r="F91" s="4"/>
      <c r="G91" s="5">
        <v>2022</v>
      </c>
      <c r="H91" s="22" t="s">
        <v>311</v>
      </c>
      <c r="I91" s="17" t="s">
        <v>31</v>
      </c>
      <c r="J91" s="5" t="s">
        <v>35</v>
      </c>
      <c r="K91" s="5" t="s">
        <v>42</v>
      </c>
    </row>
    <row r="92" spans="1:11" ht="27.95" customHeight="1" x14ac:dyDescent="0.25">
      <c r="A92" s="17">
        <v>89</v>
      </c>
      <c r="B92" s="3" t="s">
        <v>125</v>
      </c>
      <c r="C92" s="3" t="s">
        <v>20</v>
      </c>
      <c r="D92" s="3" t="s">
        <v>258</v>
      </c>
      <c r="E92" s="4"/>
      <c r="F92" s="4"/>
      <c r="G92" s="5">
        <v>2022</v>
      </c>
      <c r="H92" s="22" t="s">
        <v>311</v>
      </c>
      <c r="I92" s="17" t="s">
        <v>31</v>
      </c>
      <c r="J92" s="5" t="s">
        <v>35</v>
      </c>
      <c r="K92" s="5" t="s">
        <v>42</v>
      </c>
    </row>
    <row r="93" spans="1:11" ht="27.95" customHeight="1" x14ac:dyDescent="0.25">
      <c r="A93" s="17">
        <v>90</v>
      </c>
      <c r="B93" s="3" t="s">
        <v>126</v>
      </c>
      <c r="C93" s="3" t="s">
        <v>20</v>
      </c>
      <c r="D93" s="3" t="s">
        <v>259</v>
      </c>
      <c r="E93" s="4"/>
      <c r="F93" s="4"/>
      <c r="G93" s="5">
        <v>2022</v>
      </c>
      <c r="H93" s="22" t="s">
        <v>311</v>
      </c>
      <c r="I93" s="17" t="s">
        <v>31</v>
      </c>
      <c r="J93" s="5" t="s">
        <v>35</v>
      </c>
      <c r="K93" s="5" t="s">
        <v>42</v>
      </c>
    </row>
    <row r="94" spans="1:11" ht="27.95" customHeight="1" x14ac:dyDescent="0.25">
      <c r="A94" s="17">
        <v>91</v>
      </c>
      <c r="B94" s="3" t="s">
        <v>127</v>
      </c>
      <c r="C94" s="3" t="s">
        <v>21</v>
      </c>
      <c r="D94" s="3" t="s">
        <v>260</v>
      </c>
      <c r="E94" s="4"/>
      <c r="F94" s="4"/>
      <c r="G94" s="5">
        <v>2022</v>
      </c>
      <c r="H94" s="22" t="s">
        <v>28</v>
      </c>
      <c r="I94" s="17" t="s">
        <v>31</v>
      </c>
      <c r="J94" s="5" t="s">
        <v>36</v>
      </c>
      <c r="K94" s="23" t="s">
        <v>43</v>
      </c>
    </row>
    <row r="95" spans="1:11" ht="27.95" customHeight="1" x14ac:dyDescent="0.25">
      <c r="A95" s="17">
        <v>92</v>
      </c>
      <c r="B95" s="3" t="s">
        <v>128</v>
      </c>
      <c r="C95" s="3" t="s">
        <v>21</v>
      </c>
      <c r="D95" s="3" t="s">
        <v>261</v>
      </c>
      <c r="E95" s="4"/>
      <c r="F95" s="4"/>
      <c r="G95" s="5">
        <v>2022</v>
      </c>
      <c r="H95" s="22" t="s">
        <v>28</v>
      </c>
      <c r="I95" s="17" t="s">
        <v>31</v>
      </c>
      <c r="J95" s="5" t="s">
        <v>36</v>
      </c>
      <c r="K95" s="23" t="s">
        <v>43</v>
      </c>
    </row>
    <row r="96" spans="1:11" ht="27.95" customHeight="1" x14ac:dyDescent="0.25">
      <c r="A96" s="17">
        <v>93</v>
      </c>
      <c r="B96" s="3" t="s">
        <v>129</v>
      </c>
      <c r="C96" s="3" t="s">
        <v>21</v>
      </c>
      <c r="D96" s="3" t="s">
        <v>262</v>
      </c>
      <c r="E96" s="4"/>
      <c r="F96" s="4"/>
      <c r="G96" s="5">
        <v>2022</v>
      </c>
      <c r="H96" s="22" t="s">
        <v>28</v>
      </c>
      <c r="I96" s="17" t="s">
        <v>31</v>
      </c>
      <c r="J96" s="5" t="s">
        <v>36</v>
      </c>
      <c r="K96" s="23" t="s">
        <v>43</v>
      </c>
    </row>
    <row r="97" spans="1:11" ht="27.95" customHeight="1" x14ac:dyDescent="0.25">
      <c r="A97" s="17">
        <v>94</v>
      </c>
      <c r="B97" s="3" t="s">
        <v>130</v>
      </c>
      <c r="C97" s="3" t="s">
        <v>21</v>
      </c>
      <c r="D97" s="3" t="s">
        <v>263</v>
      </c>
      <c r="E97" s="4"/>
      <c r="F97" s="4"/>
      <c r="G97" s="5">
        <v>2022</v>
      </c>
      <c r="H97" s="22" t="s">
        <v>28</v>
      </c>
      <c r="I97" s="17" t="s">
        <v>31</v>
      </c>
      <c r="J97" s="5" t="s">
        <v>36</v>
      </c>
      <c r="K97" s="23" t="s">
        <v>43</v>
      </c>
    </row>
    <row r="98" spans="1:11" ht="27.95" customHeight="1" x14ac:dyDescent="0.25">
      <c r="A98" s="17">
        <v>95</v>
      </c>
      <c r="B98" s="3" t="s">
        <v>131</v>
      </c>
      <c r="C98" s="3" t="s">
        <v>264</v>
      </c>
      <c r="D98" s="3" t="s">
        <v>265</v>
      </c>
      <c r="E98" s="4"/>
      <c r="F98" s="4"/>
      <c r="G98" s="5">
        <v>2022</v>
      </c>
      <c r="H98" s="24" t="s">
        <v>312</v>
      </c>
      <c r="I98" s="17" t="s">
        <v>31</v>
      </c>
      <c r="J98" s="5" t="s">
        <v>340</v>
      </c>
      <c r="K98" s="5" t="s">
        <v>387</v>
      </c>
    </row>
    <row r="99" spans="1:11" ht="27.95" customHeight="1" x14ac:dyDescent="0.25">
      <c r="A99" s="17">
        <v>96</v>
      </c>
      <c r="B99" s="3" t="s">
        <v>132</v>
      </c>
      <c r="C99" s="3" t="s">
        <v>266</v>
      </c>
      <c r="D99" s="3" t="s">
        <v>267</v>
      </c>
      <c r="E99" s="4"/>
      <c r="F99" s="4"/>
      <c r="G99" s="5">
        <v>2022</v>
      </c>
      <c r="H99" s="5" t="s">
        <v>313</v>
      </c>
      <c r="I99" s="17" t="s">
        <v>31</v>
      </c>
      <c r="J99" s="5" t="s">
        <v>341</v>
      </c>
      <c r="K99" s="25" t="s">
        <v>388</v>
      </c>
    </row>
    <row r="100" spans="1:11" ht="27.95" customHeight="1" x14ac:dyDescent="0.25">
      <c r="A100" s="17">
        <v>97</v>
      </c>
      <c r="B100" s="3" t="s">
        <v>133</v>
      </c>
      <c r="C100" s="3" t="s">
        <v>266</v>
      </c>
      <c r="D100" s="3" t="s">
        <v>268</v>
      </c>
      <c r="E100" s="4"/>
      <c r="F100" s="4"/>
      <c r="G100" s="5">
        <v>2022</v>
      </c>
      <c r="H100" s="5" t="s">
        <v>313</v>
      </c>
      <c r="I100" s="17" t="s">
        <v>31</v>
      </c>
      <c r="J100" s="5" t="s">
        <v>342</v>
      </c>
      <c r="K100" s="25" t="s">
        <v>389</v>
      </c>
    </row>
    <row r="101" spans="1:11" ht="27.95" customHeight="1" x14ac:dyDescent="0.25">
      <c r="A101" s="17">
        <v>98</v>
      </c>
      <c r="B101" s="3" t="s">
        <v>134</v>
      </c>
      <c r="C101" s="3" t="s">
        <v>266</v>
      </c>
      <c r="D101" s="3" t="s">
        <v>269</v>
      </c>
      <c r="E101" s="4"/>
      <c r="F101" s="4"/>
      <c r="G101" s="5">
        <v>2022</v>
      </c>
      <c r="H101" s="5" t="s">
        <v>313</v>
      </c>
      <c r="I101" s="17" t="s">
        <v>31</v>
      </c>
      <c r="J101" s="5" t="s">
        <v>343</v>
      </c>
      <c r="K101" s="25" t="s">
        <v>390</v>
      </c>
    </row>
    <row r="102" spans="1:11" ht="27.95" customHeight="1" x14ac:dyDescent="0.25">
      <c r="A102" s="17">
        <v>99</v>
      </c>
      <c r="B102" s="3" t="s">
        <v>135</v>
      </c>
      <c r="C102" s="3" t="s">
        <v>266</v>
      </c>
      <c r="D102" s="3" t="s">
        <v>270</v>
      </c>
      <c r="E102" s="4"/>
      <c r="F102" s="4"/>
      <c r="G102" s="5">
        <v>2022</v>
      </c>
      <c r="H102" s="5" t="s">
        <v>313</v>
      </c>
      <c r="I102" s="17" t="s">
        <v>31</v>
      </c>
      <c r="J102" s="5" t="s">
        <v>344</v>
      </c>
      <c r="K102" s="25" t="s">
        <v>391</v>
      </c>
    </row>
    <row r="103" spans="1:11" ht="27.95" customHeight="1" x14ac:dyDescent="0.25">
      <c r="A103" s="17">
        <v>100</v>
      </c>
      <c r="B103" s="3" t="s">
        <v>136</v>
      </c>
      <c r="C103" s="3" t="s">
        <v>271</v>
      </c>
      <c r="D103" s="3" t="s">
        <v>272</v>
      </c>
      <c r="E103" s="4"/>
      <c r="F103" s="4"/>
      <c r="G103" s="5">
        <v>2022</v>
      </c>
      <c r="H103" s="24" t="s">
        <v>314</v>
      </c>
      <c r="I103" s="17" t="s">
        <v>31</v>
      </c>
      <c r="J103" s="5" t="s">
        <v>345</v>
      </c>
      <c r="K103" s="5"/>
    </row>
    <row r="104" spans="1:11" ht="27.95" customHeight="1" x14ac:dyDescent="0.25">
      <c r="A104" s="17">
        <v>101</v>
      </c>
      <c r="B104" s="3" t="s">
        <v>137</v>
      </c>
      <c r="C104" s="3" t="s">
        <v>273</v>
      </c>
      <c r="D104" s="3" t="s">
        <v>274</v>
      </c>
      <c r="E104" s="4"/>
      <c r="F104" s="4"/>
      <c r="G104" s="5">
        <v>2022</v>
      </c>
      <c r="H104" s="24" t="s">
        <v>315</v>
      </c>
      <c r="I104" s="17" t="s">
        <v>31</v>
      </c>
      <c r="J104" s="5" t="s">
        <v>346</v>
      </c>
      <c r="K104" s="25" t="s">
        <v>392</v>
      </c>
    </row>
    <row r="105" spans="1:11" ht="27.95" customHeight="1" x14ac:dyDescent="0.25">
      <c r="A105" s="17">
        <v>102</v>
      </c>
      <c r="B105" s="3" t="s">
        <v>138</v>
      </c>
      <c r="C105" s="3" t="s">
        <v>275</v>
      </c>
      <c r="D105" s="3" t="s">
        <v>276</v>
      </c>
      <c r="E105" s="4"/>
      <c r="F105" s="4"/>
      <c r="G105" s="5">
        <v>2022</v>
      </c>
      <c r="H105" s="5" t="s">
        <v>316</v>
      </c>
      <c r="I105" s="17" t="s">
        <v>31</v>
      </c>
      <c r="J105" s="5" t="s">
        <v>347</v>
      </c>
      <c r="K105" s="25" t="s">
        <v>393</v>
      </c>
    </row>
    <row r="106" spans="1:11" ht="27.95" customHeight="1" x14ac:dyDescent="0.25">
      <c r="A106" s="17">
        <v>103</v>
      </c>
      <c r="B106" s="3" t="s">
        <v>139</v>
      </c>
      <c r="C106" s="3" t="s">
        <v>277</v>
      </c>
      <c r="D106" s="3" t="s">
        <v>277</v>
      </c>
      <c r="E106" s="4"/>
      <c r="F106" s="4"/>
      <c r="G106" s="5">
        <v>2022</v>
      </c>
      <c r="H106" s="5" t="s">
        <v>317</v>
      </c>
      <c r="I106" s="17" t="s">
        <v>31</v>
      </c>
      <c r="J106" s="5" t="s">
        <v>348</v>
      </c>
      <c r="K106" s="23" t="s">
        <v>394</v>
      </c>
    </row>
    <row r="107" spans="1:11" ht="27.95" customHeight="1" x14ac:dyDescent="0.25">
      <c r="A107" s="17">
        <v>104</v>
      </c>
      <c r="B107" s="3" t="s">
        <v>140</v>
      </c>
      <c r="C107" s="3" t="s">
        <v>278</v>
      </c>
      <c r="D107" s="3" t="s">
        <v>279</v>
      </c>
      <c r="E107" s="4"/>
      <c r="F107" s="4"/>
      <c r="G107" s="5">
        <v>2022</v>
      </c>
      <c r="H107" s="5" t="s">
        <v>318</v>
      </c>
      <c r="I107" s="17" t="s">
        <v>31</v>
      </c>
      <c r="J107" s="5" t="s">
        <v>349</v>
      </c>
      <c r="K107" s="5" t="s">
        <v>395</v>
      </c>
    </row>
    <row r="108" spans="1:11" ht="27.95" customHeight="1" x14ac:dyDescent="0.25">
      <c r="A108" s="17">
        <v>105</v>
      </c>
      <c r="B108" s="3" t="s">
        <v>141</v>
      </c>
      <c r="C108" s="3"/>
      <c r="D108" s="3" t="s">
        <v>280</v>
      </c>
      <c r="E108" s="4"/>
      <c r="F108" s="4"/>
      <c r="G108" s="5">
        <v>2022</v>
      </c>
      <c r="H108" s="5" t="s">
        <v>319</v>
      </c>
      <c r="I108" s="17" t="s">
        <v>31</v>
      </c>
      <c r="J108" s="5" t="s">
        <v>350</v>
      </c>
      <c r="K108" s="23" t="s">
        <v>396</v>
      </c>
    </row>
    <row r="109" spans="1:11" ht="27.95" customHeight="1" x14ac:dyDescent="0.25">
      <c r="A109" s="17">
        <v>106</v>
      </c>
      <c r="B109" s="3" t="s">
        <v>142</v>
      </c>
      <c r="C109" s="3" t="s">
        <v>281</v>
      </c>
      <c r="D109" s="3" t="s">
        <v>282</v>
      </c>
      <c r="E109" s="4"/>
      <c r="F109" s="4"/>
      <c r="G109" s="5">
        <v>2022</v>
      </c>
      <c r="H109" s="5" t="s">
        <v>320</v>
      </c>
      <c r="I109" s="17" t="s">
        <v>31</v>
      </c>
      <c r="J109" s="5" t="s">
        <v>351</v>
      </c>
      <c r="K109" s="23" t="s">
        <v>397</v>
      </c>
    </row>
    <row r="110" spans="1:11" ht="27.95" customHeight="1" x14ac:dyDescent="0.25">
      <c r="A110" s="17">
        <v>107</v>
      </c>
      <c r="B110" s="3" t="s">
        <v>143</v>
      </c>
      <c r="C110" s="3" t="s">
        <v>283</v>
      </c>
      <c r="D110" s="3" t="s">
        <v>284</v>
      </c>
      <c r="E110" s="4"/>
      <c r="F110" s="4"/>
      <c r="G110" s="5">
        <v>2022</v>
      </c>
      <c r="H110" s="22">
        <v>9788195404841</v>
      </c>
      <c r="I110" s="17" t="s">
        <v>31</v>
      </c>
      <c r="J110" s="5" t="s">
        <v>352</v>
      </c>
      <c r="K110" s="23" t="s">
        <v>398</v>
      </c>
    </row>
    <row r="111" spans="1:11" ht="27.95" customHeight="1" x14ac:dyDescent="0.25">
      <c r="A111" s="17">
        <v>108</v>
      </c>
      <c r="B111" s="3" t="s">
        <v>144</v>
      </c>
      <c r="C111" s="3" t="s">
        <v>283</v>
      </c>
      <c r="D111" s="3" t="s">
        <v>285</v>
      </c>
      <c r="E111" s="4"/>
      <c r="F111" s="4"/>
      <c r="G111" s="5">
        <v>2022</v>
      </c>
      <c r="H111" s="22">
        <v>9788195404841</v>
      </c>
      <c r="I111" s="17" t="s">
        <v>31</v>
      </c>
      <c r="J111" s="5" t="s">
        <v>352</v>
      </c>
      <c r="K111" s="23" t="s">
        <v>399</v>
      </c>
    </row>
    <row r="112" spans="1:11" ht="27.95" customHeight="1" x14ac:dyDescent="0.25">
      <c r="A112" s="17">
        <v>109</v>
      </c>
      <c r="B112" s="3" t="s">
        <v>145</v>
      </c>
      <c r="C112" s="3" t="s">
        <v>283</v>
      </c>
      <c r="D112" s="3" t="s">
        <v>286</v>
      </c>
      <c r="E112" s="4"/>
      <c r="F112" s="4"/>
      <c r="G112" s="5">
        <v>2022</v>
      </c>
      <c r="H112" s="22">
        <v>9788195404841</v>
      </c>
      <c r="I112" s="17" t="s">
        <v>31</v>
      </c>
      <c r="J112" s="5" t="s">
        <v>352</v>
      </c>
      <c r="K112" s="23" t="s">
        <v>399</v>
      </c>
    </row>
    <row r="113" spans="1:11" ht="27.95" customHeight="1" x14ac:dyDescent="0.25">
      <c r="A113" s="17">
        <v>110</v>
      </c>
      <c r="B113" s="4" t="s">
        <v>400</v>
      </c>
      <c r="C113" s="4"/>
      <c r="D113" s="4"/>
      <c r="E113" s="4" t="s">
        <v>414</v>
      </c>
      <c r="F113" s="3" t="s">
        <v>415</v>
      </c>
      <c r="G113" s="5">
        <v>2022</v>
      </c>
      <c r="H113" s="17" t="s">
        <v>443</v>
      </c>
      <c r="I113" s="17" t="s">
        <v>31</v>
      </c>
      <c r="J113" s="5" t="s">
        <v>333</v>
      </c>
      <c r="K113" s="29" t="s">
        <v>458</v>
      </c>
    </row>
    <row r="114" spans="1:11" ht="27.95" customHeight="1" x14ac:dyDescent="0.25">
      <c r="A114" s="17">
        <v>111</v>
      </c>
      <c r="B114" s="4" t="s">
        <v>401</v>
      </c>
      <c r="C114" s="4"/>
      <c r="D114" s="4"/>
      <c r="E114" s="4" t="s">
        <v>416</v>
      </c>
      <c r="F114" s="3" t="s">
        <v>417</v>
      </c>
      <c r="G114" s="5">
        <v>2022</v>
      </c>
      <c r="H114" s="17" t="s">
        <v>444</v>
      </c>
      <c r="I114" s="17" t="s">
        <v>31</v>
      </c>
      <c r="J114" s="5" t="s">
        <v>456</v>
      </c>
      <c r="K114" s="17" t="s">
        <v>459</v>
      </c>
    </row>
    <row r="115" spans="1:11" ht="27.95" customHeight="1" x14ac:dyDescent="0.25">
      <c r="A115" s="17">
        <v>112</v>
      </c>
      <c r="B115" s="4" t="s">
        <v>402</v>
      </c>
      <c r="C115" s="4"/>
      <c r="D115" s="4"/>
      <c r="E115" s="4" t="s">
        <v>418</v>
      </c>
      <c r="F115" s="3" t="s">
        <v>419</v>
      </c>
      <c r="G115" s="5">
        <v>2022</v>
      </c>
      <c r="H115" s="17" t="s">
        <v>445</v>
      </c>
      <c r="I115" s="17" t="s">
        <v>31</v>
      </c>
      <c r="J115" s="5" t="s">
        <v>456</v>
      </c>
      <c r="K115" s="17" t="s">
        <v>460</v>
      </c>
    </row>
    <row r="116" spans="1:11" ht="27.95" customHeight="1" x14ac:dyDescent="0.25">
      <c r="A116" s="17">
        <v>113</v>
      </c>
      <c r="B116" s="4" t="s">
        <v>403</v>
      </c>
      <c r="C116" s="4"/>
      <c r="D116" s="4"/>
      <c r="E116" s="4" t="s">
        <v>420</v>
      </c>
      <c r="F116" s="3" t="s">
        <v>421</v>
      </c>
      <c r="G116" s="5">
        <v>2022</v>
      </c>
      <c r="H116" s="22" t="s">
        <v>446</v>
      </c>
      <c r="I116" s="17" t="s">
        <v>31</v>
      </c>
      <c r="J116" s="5" t="s">
        <v>457</v>
      </c>
      <c r="K116" s="17" t="s">
        <v>461</v>
      </c>
    </row>
    <row r="117" spans="1:11" ht="27.95" customHeight="1" x14ac:dyDescent="0.25">
      <c r="A117" s="17">
        <v>114</v>
      </c>
      <c r="B117" s="4" t="s">
        <v>404</v>
      </c>
      <c r="C117" s="4"/>
      <c r="D117" s="4"/>
      <c r="E117" s="4" t="s">
        <v>422</v>
      </c>
      <c r="F117" s="3" t="s">
        <v>423</v>
      </c>
      <c r="G117" s="5">
        <v>2022</v>
      </c>
      <c r="H117" s="17" t="s">
        <v>447</v>
      </c>
      <c r="I117" s="17" t="s">
        <v>31</v>
      </c>
      <c r="J117" s="5" t="s">
        <v>456</v>
      </c>
      <c r="K117" s="17" t="s">
        <v>462</v>
      </c>
    </row>
    <row r="118" spans="1:11" ht="27.95" customHeight="1" x14ac:dyDescent="0.25">
      <c r="A118" s="17">
        <v>115</v>
      </c>
      <c r="B118" s="4" t="s">
        <v>405</v>
      </c>
      <c r="C118" s="4"/>
      <c r="D118" s="4"/>
      <c r="E118" s="4" t="s">
        <v>424</v>
      </c>
      <c r="F118" s="3" t="s">
        <v>425</v>
      </c>
      <c r="G118" s="5">
        <v>2022</v>
      </c>
      <c r="H118" s="17" t="s">
        <v>448</v>
      </c>
      <c r="I118" s="17" t="s">
        <v>31</v>
      </c>
      <c r="J118" s="5" t="s">
        <v>456</v>
      </c>
      <c r="K118" s="17" t="s">
        <v>463</v>
      </c>
    </row>
    <row r="119" spans="1:11" ht="27.95" customHeight="1" x14ac:dyDescent="0.25">
      <c r="A119" s="17">
        <v>116</v>
      </c>
      <c r="B119" s="4" t="s">
        <v>406</v>
      </c>
      <c r="C119" s="4"/>
      <c r="D119" s="4"/>
      <c r="E119" s="4" t="s">
        <v>426</v>
      </c>
      <c r="F119" s="3" t="s">
        <v>427</v>
      </c>
      <c r="G119" s="5">
        <v>2022</v>
      </c>
      <c r="H119" s="17" t="s">
        <v>449</v>
      </c>
      <c r="I119" s="17" t="s">
        <v>31</v>
      </c>
      <c r="J119" s="5" t="s">
        <v>456</v>
      </c>
      <c r="K119" s="30" t="s">
        <v>464</v>
      </c>
    </row>
    <row r="120" spans="1:11" ht="27.95" customHeight="1" x14ac:dyDescent="0.25">
      <c r="A120" s="17">
        <v>117</v>
      </c>
      <c r="B120" s="4" t="s">
        <v>407</v>
      </c>
      <c r="C120" s="4"/>
      <c r="D120" s="4"/>
      <c r="E120" s="4" t="s">
        <v>428</v>
      </c>
      <c r="F120" s="3" t="s">
        <v>427</v>
      </c>
      <c r="G120" s="5">
        <v>2022</v>
      </c>
      <c r="H120" s="17" t="s">
        <v>449</v>
      </c>
      <c r="I120" s="17" t="s">
        <v>31</v>
      </c>
      <c r="J120" s="5" t="s">
        <v>456</v>
      </c>
      <c r="K120" s="28" t="s">
        <v>465</v>
      </c>
    </row>
    <row r="121" spans="1:11" ht="27.95" customHeight="1" x14ac:dyDescent="0.25">
      <c r="A121" s="17">
        <v>118</v>
      </c>
      <c r="B121" s="4" t="s">
        <v>408</v>
      </c>
      <c r="C121" s="4"/>
      <c r="D121" s="4"/>
      <c r="E121" s="4" t="s">
        <v>429</v>
      </c>
      <c r="F121" s="4" t="s">
        <v>430</v>
      </c>
      <c r="G121" s="5">
        <v>2022</v>
      </c>
      <c r="H121" s="17" t="s">
        <v>450</v>
      </c>
      <c r="I121" s="17" t="s">
        <v>31</v>
      </c>
      <c r="J121" s="5" t="s">
        <v>430</v>
      </c>
      <c r="K121" s="17" t="s">
        <v>466</v>
      </c>
    </row>
    <row r="122" spans="1:11" ht="27.95" customHeight="1" x14ac:dyDescent="0.25">
      <c r="A122" s="17">
        <v>119</v>
      </c>
      <c r="B122" s="8" t="s">
        <v>409</v>
      </c>
      <c r="C122" s="4"/>
      <c r="D122" s="4"/>
      <c r="E122" s="8" t="s">
        <v>431</v>
      </c>
      <c r="F122" s="8" t="s">
        <v>432</v>
      </c>
      <c r="G122" s="5">
        <v>2022</v>
      </c>
      <c r="H122" s="26" t="s">
        <v>447</v>
      </c>
      <c r="I122" s="17" t="s">
        <v>31</v>
      </c>
      <c r="J122" s="5" t="s">
        <v>432</v>
      </c>
      <c r="K122" s="26" t="s">
        <v>467</v>
      </c>
    </row>
    <row r="123" spans="1:11" ht="27.95" customHeight="1" x14ac:dyDescent="0.25">
      <c r="A123" s="17">
        <v>120</v>
      </c>
      <c r="B123" s="8" t="s">
        <v>4245</v>
      </c>
      <c r="C123" s="4"/>
      <c r="D123" s="4"/>
      <c r="E123" s="8" t="s">
        <v>433</v>
      </c>
      <c r="F123" s="8" t="s">
        <v>434</v>
      </c>
      <c r="G123" s="5">
        <v>2022</v>
      </c>
      <c r="H123" s="26" t="s">
        <v>451</v>
      </c>
      <c r="I123" s="17" t="s">
        <v>31</v>
      </c>
      <c r="J123" s="5" t="s">
        <v>434</v>
      </c>
      <c r="K123" s="26" t="s">
        <v>468</v>
      </c>
    </row>
    <row r="124" spans="1:11" ht="27.95" customHeight="1" x14ac:dyDescent="0.25">
      <c r="A124" s="17">
        <v>121</v>
      </c>
      <c r="B124" s="8" t="s">
        <v>410</v>
      </c>
      <c r="C124" s="4"/>
      <c r="D124" s="4"/>
      <c r="E124" s="8" t="s">
        <v>435</v>
      </c>
      <c r="F124" s="8" t="s">
        <v>436</v>
      </c>
      <c r="G124" s="5">
        <v>2022</v>
      </c>
      <c r="H124" s="26" t="s">
        <v>452</v>
      </c>
      <c r="I124" s="17" t="s">
        <v>31</v>
      </c>
      <c r="J124" s="5" t="s">
        <v>436</v>
      </c>
      <c r="K124" s="17" t="s">
        <v>469</v>
      </c>
    </row>
    <row r="125" spans="1:11" ht="27.95" customHeight="1" x14ac:dyDescent="0.25">
      <c r="A125" s="17">
        <v>122</v>
      </c>
      <c r="B125" s="8" t="s">
        <v>411</v>
      </c>
      <c r="C125" s="4"/>
      <c r="D125" s="4"/>
      <c r="E125" s="8" t="s">
        <v>437</v>
      </c>
      <c r="F125" s="8" t="s">
        <v>438</v>
      </c>
      <c r="G125" s="5">
        <v>2022</v>
      </c>
      <c r="H125" s="26" t="s">
        <v>453</v>
      </c>
      <c r="I125" s="17" t="s">
        <v>31</v>
      </c>
      <c r="J125" s="5" t="s">
        <v>438</v>
      </c>
      <c r="K125" s="17" t="s">
        <v>470</v>
      </c>
    </row>
    <row r="126" spans="1:11" ht="27.95" customHeight="1" x14ac:dyDescent="0.25">
      <c r="A126" s="17">
        <v>123</v>
      </c>
      <c r="B126" s="8" t="s">
        <v>412</v>
      </c>
      <c r="C126" s="4"/>
      <c r="D126" s="4"/>
      <c r="E126" s="4" t="s">
        <v>439</v>
      </c>
      <c r="F126" s="8" t="s">
        <v>440</v>
      </c>
      <c r="G126" s="5">
        <v>2022</v>
      </c>
      <c r="H126" s="26" t="s">
        <v>454</v>
      </c>
      <c r="I126" s="17" t="s">
        <v>31</v>
      </c>
      <c r="J126" s="5" t="s">
        <v>440</v>
      </c>
      <c r="K126" s="17" t="s">
        <v>471</v>
      </c>
    </row>
    <row r="127" spans="1:11" ht="27.95" customHeight="1" x14ac:dyDescent="0.25">
      <c r="A127" s="17">
        <v>124</v>
      </c>
      <c r="B127" s="8" t="s">
        <v>413</v>
      </c>
      <c r="C127" s="4"/>
      <c r="D127" s="4"/>
      <c r="E127" s="4" t="s">
        <v>441</v>
      </c>
      <c r="F127" s="8" t="s">
        <v>442</v>
      </c>
      <c r="G127" s="5">
        <v>2022</v>
      </c>
      <c r="H127" s="26" t="s">
        <v>455</v>
      </c>
      <c r="I127" s="17" t="s">
        <v>31</v>
      </c>
      <c r="J127" s="5" t="s">
        <v>442</v>
      </c>
      <c r="K127" s="17" t="s">
        <v>472</v>
      </c>
    </row>
    <row r="128" spans="1:11" ht="27.95" customHeight="1" x14ac:dyDescent="0.25">
      <c r="A128" s="17">
        <v>125</v>
      </c>
      <c r="B128" s="4" t="s">
        <v>4246</v>
      </c>
      <c r="C128" s="4"/>
      <c r="D128" s="4"/>
      <c r="E128" s="4" t="s">
        <v>473</v>
      </c>
      <c r="F128" s="4" t="s">
        <v>474</v>
      </c>
      <c r="G128" s="5">
        <v>2022</v>
      </c>
      <c r="H128" s="17" t="s">
        <v>475</v>
      </c>
      <c r="I128" s="17" t="s">
        <v>31</v>
      </c>
      <c r="J128" s="17" t="s">
        <v>476</v>
      </c>
      <c r="K128" s="17" t="s">
        <v>477</v>
      </c>
    </row>
    <row r="129" spans="1:11" ht="27.95" customHeight="1" x14ac:dyDescent="0.25">
      <c r="A129" s="17">
        <v>126</v>
      </c>
      <c r="B129" s="3" t="s">
        <v>478</v>
      </c>
      <c r="C129" s="3" t="s">
        <v>510</v>
      </c>
      <c r="D129" s="4"/>
      <c r="E129" s="4"/>
      <c r="F129" s="4"/>
      <c r="G129" s="5">
        <v>2021</v>
      </c>
      <c r="H129" s="22" t="s">
        <v>546</v>
      </c>
      <c r="I129" s="17" t="s">
        <v>31</v>
      </c>
      <c r="J129" s="5" t="s">
        <v>571</v>
      </c>
      <c r="K129" s="5" t="s">
        <v>591</v>
      </c>
    </row>
    <row r="130" spans="1:11" ht="27.95" customHeight="1" x14ac:dyDescent="0.25">
      <c r="A130" s="17">
        <v>127</v>
      </c>
      <c r="B130" s="3" t="s">
        <v>479</v>
      </c>
      <c r="C130" s="3" t="s">
        <v>511</v>
      </c>
      <c r="D130" s="4"/>
      <c r="E130" s="4"/>
      <c r="F130" s="4"/>
      <c r="G130" s="5">
        <v>2021</v>
      </c>
      <c r="H130" s="22">
        <v>9781638069560</v>
      </c>
      <c r="I130" s="17" t="s">
        <v>31</v>
      </c>
      <c r="J130" s="5" t="s">
        <v>346</v>
      </c>
      <c r="K130" s="5" t="s">
        <v>592</v>
      </c>
    </row>
    <row r="131" spans="1:11" ht="27.95" customHeight="1" x14ac:dyDescent="0.25">
      <c r="A131" s="17">
        <v>128</v>
      </c>
      <c r="B131" s="3" t="s">
        <v>480</v>
      </c>
      <c r="C131" s="3" t="s">
        <v>512</v>
      </c>
      <c r="D131" s="4"/>
      <c r="E131" s="4"/>
      <c r="F131" s="4"/>
      <c r="G131" s="5">
        <v>2021</v>
      </c>
      <c r="H131" s="22">
        <v>9786203410921</v>
      </c>
      <c r="I131" s="17" t="s">
        <v>31</v>
      </c>
      <c r="J131" s="5" t="s">
        <v>572</v>
      </c>
      <c r="K131" s="5" t="s">
        <v>593</v>
      </c>
    </row>
    <row r="132" spans="1:11" ht="27.95" customHeight="1" x14ac:dyDescent="0.25">
      <c r="A132" s="17">
        <v>129</v>
      </c>
      <c r="B132" s="3" t="s">
        <v>481</v>
      </c>
      <c r="C132" s="3" t="s">
        <v>513</v>
      </c>
      <c r="D132" s="4"/>
      <c r="E132" s="4"/>
      <c r="F132" s="4"/>
      <c r="G132" s="5">
        <v>2021</v>
      </c>
      <c r="H132" s="22" t="s">
        <v>547</v>
      </c>
      <c r="I132" s="17" t="s">
        <v>31</v>
      </c>
      <c r="J132" s="5" t="s">
        <v>573</v>
      </c>
      <c r="K132" s="5" t="s">
        <v>594</v>
      </c>
    </row>
    <row r="133" spans="1:11" ht="27.95" customHeight="1" x14ac:dyDescent="0.25">
      <c r="A133" s="17">
        <v>130</v>
      </c>
      <c r="B133" s="3" t="s">
        <v>482</v>
      </c>
      <c r="C133" s="3" t="s">
        <v>514</v>
      </c>
      <c r="D133" s="4"/>
      <c r="E133" s="4"/>
      <c r="F133" s="4"/>
      <c r="G133" s="5">
        <v>2021</v>
      </c>
      <c r="H133" s="22" t="s">
        <v>548</v>
      </c>
      <c r="I133" s="17" t="s">
        <v>31</v>
      </c>
      <c r="J133" s="5" t="s">
        <v>574</v>
      </c>
      <c r="K133" s="5" t="s">
        <v>595</v>
      </c>
    </row>
    <row r="134" spans="1:11" ht="27.95" customHeight="1" x14ac:dyDescent="0.25">
      <c r="A134" s="17">
        <v>131</v>
      </c>
      <c r="B134" s="3" t="s">
        <v>483</v>
      </c>
      <c r="C134" s="3" t="s">
        <v>515</v>
      </c>
      <c r="D134" s="4"/>
      <c r="E134" s="4"/>
      <c r="F134" s="4"/>
      <c r="G134" s="5">
        <v>2021</v>
      </c>
      <c r="H134" s="22" t="s">
        <v>549</v>
      </c>
      <c r="I134" s="17" t="s">
        <v>31</v>
      </c>
      <c r="J134" s="5" t="s">
        <v>575</v>
      </c>
      <c r="K134" s="5" t="s">
        <v>596</v>
      </c>
    </row>
    <row r="135" spans="1:11" ht="27.95" customHeight="1" x14ac:dyDescent="0.25">
      <c r="A135" s="17">
        <v>132</v>
      </c>
      <c r="B135" s="3" t="s">
        <v>484</v>
      </c>
      <c r="C135" s="3" t="s">
        <v>516</v>
      </c>
      <c r="D135" s="4"/>
      <c r="E135" s="4"/>
      <c r="F135" s="4"/>
      <c r="G135" s="5">
        <v>2021</v>
      </c>
      <c r="H135" s="22" t="s">
        <v>550</v>
      </c>
      <c r="I135" s="17" t="s">
        <v>31</v>
      </c>
      <c r="J135" s="5" t="s">
        <v>576</v>
      </c>
      <c r="K135" s="5" t="s">
        <v>597</v>
      </c>
    </row>
    <row r="136" spans="1:11" ht="27.95" customHeight="1" x14ac:dyDescent="0.25">
      <c r="A136" s="17">
        <v>133</v>
      </c>
      <c r="B136" s="3" t="s">
        <v>485</v>
      </c>
      <c r="C136" s="3" t="s">
        <v>517</v>
      </c>
      <c r="D136" s="4"/>
      <c r="E136" s="4"/>
      <c r="F136" s="4"/>
      <c r="G136" s="5">
        <v>2021</v>
      </c>
      <c r="H136" s="22" t="s">
        <v>551</v>
      </c>
      <c r="I136" s="17" t="s">
        <v>31</v>
      </c>
      <c r="J136" s="5" t="s">
        <v>577</v>
      </c>
      <c r="K136" s="5" t="s">
        <v>598</v>
      </c>
    </row>
    <row r="137" spans="1:11" ht="27.95" customHeight="1" x14ac:dyDescent="0.25">
      <c r="A137" s="17">
        <v>134</v>
      </c>
      <c r="B137" s="3" t="s">
        <v>486</v>
      </c>
      <c r="C137" s="3" t="s">
        <v>518</v>
      </c>
      <c r="D137" s="4"/>
      <c r="E137" s="4"/>
      <c r="F137" s="4"/>
      <c r="G137" s="5">
        <v>2021</v>
      </c>
      <c r="H137" s="22" t="s">
        <v>552</v>
      </c>
      <c r="I137" s="17" t="s">
        <v>31</v>
      </c>
      <c r="J137" s="5" t="s">
        <v>577</v>
      </c>
      <c r="K137" s="5" t="s">
        <v>599</v>
      </c>
    </row>
    <row r="138" spans="1:11" ht="27.95" customHeight="1" x14ac:dyDescent="0.25">
      <c r="A138" s="17">
        <v>135</v>
      </c>
      <c r="B138" s="3" t="s">
        <v>487</v>
      </c>
      <c r="C138" s="3" t="s">
        <v>519</v>
      </c>
      <c r="D138" s="4"/>
      <c r="E138" s="4"/>
      <c r="F138" s="4"/>
      <c r="G138" s="5">
        <v>2021</v>
      </c>
      <c r="H138" s="22" t="s">
        <v>553</v>
      </c>
      <c r="I138" s="17" t="s">
        <v>31</v>
      </c>
      <c r="J138" s="5" t="s">
        <v>578</v>
      </c>
      <c r="K138" s="5" t="s">
        <v>600</v>
      </c>
    </row>
    <row r="139" spans="1:11" ht="27.95" customHeight="1" x14ac:dyDescent="0.25">
      <c r="A139" s="17">
        <v>136</v>
      </c>
      <c r="B139" s="3" t="s">
        <v>488</v>
      </c>
      <c r="C139" s="3" t="s">
        <v>520</v>
      </c>
      <c r="D139" s="4"/>
      <c r="E139" s="4"/>
      <c r="F139" s="4"/>
      <c r="G139" s="5">
        <v>2021</v>
      </c>
      <c r="H139" s="22" t="s">
        <v>554</v>
      </c>
      <c r="I139" s="17" t="s">
        <v>31</v>
      </c>
      <c r="J139" s="5" t="s">
        <v>578</v>
      </c>
      <c r="K139" s="5" t="s">
        <v>601</v>
      </c>
    </row>
    <row r="140" spans="1:11" ht="27.95" customHeight="1" x14ac:dyDescent="0.25">
      <c r="A140" s="17">
        <v>137</v>
      </c>
      <c r="B140" s="3" t="s">
        <v>489</v>
      </c>
      <c r="C140" s="3" t="s">
        <v>521</v>
      </c>
      <c r="D140" s="4"/>
      <c r="E140" s="4"/>
      <c r="F140" s="4"/>
      <c r="G140" s="5">
        <v>2021</v>
      </c>
      <c r="H140" s="22" t="s">
        <v>555</v>
      </c>
      <c r="I140" s="17" t="s">
        <v>31</v>
      </c>
      <c r="J140" s="5" t="s">
        <v>578</v>
      </c>
      <c r="K140" s="5" t="s">
        <v>602</v>
      </c>
    </row>
    <row r="141" spans="1:11" ht="27.95" customHeight="1" x14ac:dyDescent="0.25">
      <c r="A141" s="17">
        <v>138</v>
      </c>
      <c r="B141" s="3" t="s">
        <v>490</v>
      </c>
      <c r="C141" s="3" t="s">
        <v>522</v>
      </c>
      <c r="D141" s="4"/>
      <c r="E141" s="4"/>
      <c r="F141" s="4"/>
      <c r="G141" s="5">
        <v>2021</v>
      </c>
      <c r="H141" s="22" t="s">
        <v>556</v>
      </c>
      <c r="I141" s="17" t="s">
        <v>31</v>
      </c>
      <c r="J141" s="5" t="s">
        <v>579</v>
      </c>
      <c r="K141" s="5" t="s">
        <v>603</v>
      </c>
    </row>
    <row r="142" spans="1:11" ht="27.95" customHeight="1" x14ac:dyDescent="0.25">
      <c r="A142" s="17">
        <v>139</v>
      </c>
      <c r="B142" s="3" t="s">
        <v>490</v>
      </c>
      <c r="C142" s="3" t="s">
        <v>523</v>
      </c>
      <c r="D142" s="4"/>
      <c r="E142" s="4"/>
      <c r="F142" s="4"/>
      <c r="G142" s="5">
        <v>2021</v>
      </c>
      <c r="H142" s="22" t="s">
        <v>557</v>
      </c>
      <c r="I142" s="17" t="s">
        <v>31</v>
      </c>
      <c r="J142" s="5" t="s">
        <v>579</v>
      </c>
      <c r="K142" s="5" t="s">
        <v>604</v>
      </c>
    </row>
    <row r="143" spans="1:11" ht="27.95" customHeight="1" x14ac:dyDescent="0.25">
      <c r="A143" s="17">
        <v>140</v>
      </c>
      <c r="B143" s="3" t="s">
        <v>491</v>
      </c>
      <c r="C143" s="3" t="s">
        <v>524</v>
      </c>
      <c r="D143" s="4"/>
      <c r="E143" s="4"/>
      <c r="F143" s="4"/>
      <c r="G143" s="5">
        <v>2021</v>
      </c>
      <c r="H143" s="22">
        <v>9798740361765</v>
      </c>
      <c r="I143" s="17" t="s">
        <v>31</v>
      </c>
      <c r="J143" s="5" t="s">
        <v>577</v>
      </c>
      <c r="K143" s="5" t="s">
        <v>605</v>
      </c>
    </row>
    <row r="144" spans="1:11" ht="27.95" customHeight="1" x14ac:dyDescent="0.25">
      <c r="A144" s="17">
        <v>141</v>
      </c>
      <c r="B144" s="3" t="s">
        <v>492</v>
      </c>
      <c r="C144" s="3" t="s">
        <v>525</v>
      </c>
      <c r="D144" s="4"/>
      <c r="E144" s="4"/>
      <c r="F144" s="4"/>
      <c r="G144" s="5">
        <v>2021</v>
      </c>
      <c r="H144" s="22" t="s">
        <v>558</v>
      </c>
      <c r="I144" s="17" t="s">
        <v>31</v>
      </c>
      <c r="J144" s="5" t="s">
        <v>579</v>
      </c>
      <c r="K144" s="5" t="s">
        <v>606</v>
      </c>
    </row>
    <row r="145" spans="1:11" ht="27.95" customHeight="1" x14ac:dyDescent="0.25">
      <c r="A145" s="17">
        <v>142</v>
      </c>
      <c r="B145" s="3" t="s">
        <v>493</v>
      </c>
      <c r="C145" s="3" t="s">
        <v>526</v>
      </c>
      <c r="D145" s="4"/>
      <c r="E145" s="4"/>
      <c r="F145" s="4"/>
      <c r="G145" s="5">
        <v>2021</v>
      </c>
      <c r="H145" s="22">
        <v>9798589171112</v>
      </c>
      <c r="I145" s="17" t="s">
        <v>31</v>
      </c>
      <c r="J145" s="5" t="s">
        <v>38</v>
      </c>
      <c r="K145" s="5" t="s">
        <v>607</v>
      </c>
    </row>
    <row r="146" spans="1:11" ht="27.95" customHeight="1" x14ac:dyDescent="0.25">
      <c r="A146" s="17">
        <v>143</v>
      </c>
      <c r="B146" s="3" t="s">
        <v>494</v>
      </c>
      <c r="C146" s="3" t="s">
        <v>527</v>
      </c>
      <c r="D146" s="4"/>
      <c r="E146" s="4"/>
      <c r="F146" s="4"/>
      <c r="G146" s="5">
        <v>2021</v>
      </c>
      <c r="H146" s="22" t="s">
        <v>559</v>
      </c>
      <c r="I146" s="17" t="s">
        <v>31</v>
      </c>
      <c r="J146" s="5" t="s">
        <v>574</v>
      </c>
      <c r="K146" s="5" t="s">
        <v>608</v>
      </c>
    </row>
    <row r="147" spans="1:11" ht="27.95" customHeight="1" x14ac:dyDescent="0.25">
      <c r="A147" s="17">
        <v>144</v>
      </c>
      <c r="B147" s="3" t="s">
        <v>495</v>
      </c>
      <c r="C147" s="3" t="s">
        <v>528</v>
      </c>
      <c r="D147" s="4"/>
      <c r="E147" s="4"/>
      <c r="F147" s="4"/>
      <c r="G147" s="5">
        <v>2021</v>
      </c>
      <c r="H147" s="22" t="s">
        <v>560</v>
      </c>
      <c r="I147" s="17" t="s">
        <v>31</v>
      </c>
      <c r="J147" s="5" t="s">
        <v>346</v>
      </c>
      <c r="K147" s="5" t="s">
        <v>609</v>
      </c>
    </row>
    <row r="148" spans="1:11" ht="27.95" customHeight="1" x14ac:dyDescent="0.25">
      <c r="A148" s="17">
        <v>145</v>
      </c>
      <c r="B148" s="3" t="s">
        <v>496</v>
      </c>
      <c r="C148" s="3" t="s">
        <v>529</v>
      </c>
      <c r="D148" s="4"/>
      <c r="E148" s="4"/>
      <c r="F148" s="4"/>
      <c r="G148" s="5">
        <v>2021</v>
      </c>
      <c r="H148" s="22" t="s">
        <v>561</v>
      </c>
      <c r="I148" s="17" t="s">
        <v>31</v>
      </c>
      <c r="J148" s="5" t="s">
        <v>574</v>
      </c>
      <c r="K148" s="5" t="s">
        <v>610</v>
      </c>
    </row>
    <row r="149" spans="1:11" ht="27.95" customHeight="1" x14ac:dyDescent="0.25">
      <c r="A149" s="17">
        <v>146</v>
      </c>
      <c r="B149" s="3" t="s">
        <v>497</v>
      </c>
      <c r="C149" s="3" t="s">
        <v>530</v>
      </c>
      <c r="D149" s="4"/>
      <c r="E149" s="4"/>
      <c r="F149" s="4"/>
      <c r="G149" s="5">
        <v>2021</v>
      </c>
      <c r="H149" s="22" t="s">
        <v>562</v>
      </c>
      <c r="I149" s="17" t="s">
        <v>31</v>
      </c>
      <c r="J149" s="5" t="s">
        <v>574</v>
      </c>
      <c r="K149" s="5" t="s">
        <v>611</v>
      </c>
    </row>
    <row r="150" spans="1:11" ht="27.95" customHeight="1" x14ac:dyDescent="0.25">
      <c r="A150" s="17">
        <v>147</v>
      </c>
      <c r="B150" s="3" t="s">
        <v>498</v>
      </c>
      <c r="C150" s="3" t="s">
        <v>531</v>
      </c>
      <c r="D150" s="4"/>
      <c r="E150" s="4"/>
      <c r="F150" s="4"/>
      <c r="G150" s="5">
        <v>2021</v>
      </c>
      <c r="H150" s="22">
        <v>9781639208616</v>
      </c>
      <c r="I150" s="17" t="s">
        <v>31</v>
      </c>
      <c r="J150" s="5" t="s">
        <v>580</v>
      </c>
      <c r="K150" s="5" t="s">
        <v>612</v>
      </c>
    </row>
    <row r="151" spans="1:11" ht="27.95" customHeight="1" x14ac:dyDescent="0.25">
      <c r="A151" s="17">
        <v>148</v>
      </c>
      <c r="B151" s="3" t="s">
        <v>490</v>
      </c>
      <c r="C151" s="3" t="s">
        <v>532</v>
      </c>
      <c r="D151" s="4"/>
      <c r="E151" s="4"/>
      <c r="F151" s="4"/>
      <c r="G151" s="5">
        <v>2021</v>
      </c>
      <c r="H151" s="22" t="s">
        <v>563</v>
      </c>
      <c r="I151" s="17" t="s">
        <v>31</v>
      </c>
      <c r="J151" s="5" t="s">
        <v>581</v>
      </c>
      <c r="K151" s="5" t="s">
        <v>613</v>
      </c>
    </row>
    <row r="152" spans="1:11" ht="27.95" customHeight="1" x14ac:dyDescent="0.25">
      <c r="A152" s="17">
        <v>149</v>
      </c>
      <c r="B152" s="3" t="s">
        <v>499</v>
      </c>
      <c r="C152" s="3" t="s">
        <v>533</v>
      </c>
      <c r="D152" s="4"/>
      <c r="E152" s="4"/>
      <c r="F152" s="4"/>
      <c r="G152" s="5">
        <v>2021</v>
      </c>
      <c r="H152" s="22" t="s">
        <v>564</v>
      </c>
      <c r="I152" s="17" t="s">
        <v>31</v>
      </c>
      <c r="J152" s="5" t="s">
        <v>582</v>
      </c>
      <c r="K152" s="5" t="s">
        <v>614</v>
      </c>
    </row>
    <row r="153" spans="1:11" ht="27.95" customHeight="1" x14ac:dyDescent="0.25">
      <c r="A153" s="17">
        <v>150</v>
      </c>
      <c r="B153" s="3" t="s">
        <v>500</v>
      </c>
      <c r="C153" s="3" t="s">
        <v>534</v>
      </c>
      <c r="D153" s="4"/>
      <c r="E153" s="4"/>
      <c r="F153" s="4"/>
      <c r="G153" s="5">
        <v>2021</v>
      </c>
      <c r="H153" s="22" t="s">
        <v>565</v>
      </c>
      <c r="I153" s="17" t="s">
        <v>31</v>
      </c>
      <c r="J153" s="5" t="s">
        <v>574</v>
      </c>
      <c r="K153" s="5" t="s">
        <v>615</v>
      </c>
    </row>
    <row r="154" spans="1:11" ht="27.95" customHeight="1" x14ac:dyDescent="0.25">
      <c r="A154" s="17">
        <v>151</v>
      </c>
      <c r="B154" s="3" t="s">
        <v>501</v>
      </c>
      <c r="C154" s="3" t="s">
        <v>535</v>
      </c>
      <c r="D154" s="4"/>
      <c r="E154" s="4"/>
      <c r="F154" s="4"/>
      <c r="G154" s="5">
        <v>2021</v>
      </c>
      <c r="H154" s="22" t="s">
        <v>566</v>
      </c>
      <c r="I154" s="17" t="s">
        <v>31</v>
      </c>
      <c r="J154" s="5" t="s">
        <v>583</v>
      </c>
      <c r="K154" s="5" t="s">
        <v>616</v>
      </c>
    </row>
    <row r="155" spans="1:11" ht="27.95" customHeight="1" x14ac:dyDescent="0.25">
      <c r="A155" s="17">
        <v>152</v>
      </c>
      <c r="B155" s="3" t="s">
        <v>502</v>
      </c>
      <c r="C155" s="3" t="s">
        <v>536</v>
      </c>
      <c r="D155" s="4"/>
      <c r="E155" s="4"/>
      <c r="F155" s="4"/>
      <c r="G155" s="5">
        <v>2021</v>
      </c>
      <c r="H155" s="22" t="s">
        <v>567</v>
      </c>
      <c r="I155" s="17" t="s">
        <v>31</v>
      </c>
      <c r="J155" s="5" t="s">
        <v>574</v>
      </c>
      <c r="K155" s="5" t="s">
        <v>617</v>
      </c>
    </row>
    <row r="156" spans="1:11" ht="27.95" customHeight="1" x14ac:dyDescent="0.25">
      <c r="A156" s="17">
        <v>153</v>
      </c>
      <c r="B156" s="3" t="s">
        <v>503</v>
      </c>
      <c r="C156" s="3" t="s">
        <v>537</v>
      </c>
      <c r="D156" s="4"/>
      <c r="E156" s="4"/>
      <c r="F156" s="4"/>
      <c r="G156" s="5">
        <v>2021</v>
      </c>
      <c r="H156" s="22" t="s">
        <v>568</v>
      </c>
      <c r="I156" s="17" t="s">
        <v>31</v>
      </c>
      <c r="J156" s="5" t="s">
        <v>574</v>
      </c>
      <c r="K156" s="5" t="s">
        <v>618</v>
      </c>
    </row>
    <row r="157" spans="1:11" ht="27.95" customHeight="1" x14ac:dyDescent="0.25">
      <c r="A157" s="17">
        <v>154</v>
      </c>
      <c r="B157" s="3" t="s">
        <v>504</v>
      </c>
      <c r="C157" s="3" t="s">
        <v>538</v>
      </c>
      <c r="D157" s="4"/>
      <c r="E157" s="4"/>
      <c r="F157" s="4"/>
      <c r="G157" s="5">
        <v>2021</v>
      </c>
      <c r="H157" s="22">
        <v>9789391101848</v>
      </c>
      <c r="I157" s="17" t="s">
        <v>31</v>
      </c>
      <c r="J157" s="5" t="s">
        <v>584</v>
      </c>
      <c r="K157" s="5" t="s">
        <v>619</v>
      </c>
    </row>
    <row r="158" spans="1:11" ht="27.95" customHeight="1" x14ac:dyDescent="0.25">
      <c r="A158" s="17">
        <v>155</v>
      </c>
      <c r="B158" s="3" t="s">
        <v>505</v>
      </c>
      <c r="C158" s="3" t="s">
        <v>539</v>
      </c>
      <c r="D158" s="4"/>
      <c r="E158" s="4"/>
      <c r="F158" s="4"/>
      <c r="G158" s="5">
        <v>2021</v>
      </c>
      <c r="H158" s="22" t="s">
        <v>569</v>
      </c>
      <c r="I158" s="17" t="s">
        <v>31</v>
      </c>
      <c r="J158" s="5" t="s">
        <v>585</v>
      </c>
      <c r="K158" s="5" t="s">
        <v>620</v>
      </c>
    </row>
    <row r="159" spans="1:11" ht="27.95" customHeight="1" x14ac:dyDescent="0.25">
      <c r="A159" s="17">
        <v>156</v>
      </c>
      <c r="B159" s="3" t="s">
        <v>506</v>
      </c>
      <c r="C159" s="3" t="s">
        <v>540</v>
      </c>
      <c r="D159" s="4"/>
      <c r="E159" s="4"/>
      <c r="F159" s="4"/>
      <c r="G159" s="5">
        <v>2021</v>
      </c>
      <c r="H159" s="22">
        <v>9786203308655</v>
      </c>
      <c r="I159" s="17" t="s">
        <v>31</v>
      </c>
      <c r="J159" s="5" t="s">
        <v>585</v>
      </c>
      <c r="K159" s="5" t="s">
        <v>621</v>
      </c>
    </row>
    <row r="160" spans="1:11" ht="27.95" customHeight="1" x14ac:dyDescent="0.25">
      <c r="A160" s="17">
        <v>157</v>
      </c>
      <c r="B160" s="3" t="s">
        <v>507</v>
      </c>
      <c r="C160" s="3" t="s">
        <v>541</v>
      </c>
      <c r="D160" s="4"/>
      <c r="E160" s="4"/>
      <c r="F160" s="4"/>
      <c r="G160" s="5">
        <v>2021</v>
      </c>
      <c r="H160" s="22">
        <v>9786138946526</v>
      </c>
      <c r="I160" s="17" t="s">
        <v>31</v>
      </c>
      <c r="J160" s="5" t="s">
        <v>586</v>
      </c>
      <c r="K160" s="5" t="s">
        <v>622</v>
      </c>
    </row>
    <row r="161" spans="1:11" ht="27.95" customHeight="1" x14ac:dyDescent="0.25">
      <c r="A161" s="17">
        <v>158</v>
      </c>
      <c r="B161" s="3" t="s">
        <v>493</v>
      </c>
      <c r="C161" s="3" t="s">
        <v>542</v>
      </c>
      <c r="D161" s="4"/>
      <c r="E161" s="4"/>
      <c r="F161" s="4"/>
      <c r="G161" s="5">
        <v>2021</v>
      </c>
      <c r="H161" s="22">
        <v>9789392591051</v>
      </c>
      <c r="I161" s="17" t="s">
        <v>31</v>
      </c>
      <c r="J161" s="5" t="s">
        <v>587</v>
      </c>
      <c r="K161" s="5" t="s">
        <v>623</v>
      </c>
    </row>
    <row r="162" spans="1:11" ht="27.95" customHeight="1" x14ac:dyDescent="0.25">
      <c r="A162" s="17">
        <v>159</v>
      </c>
      <c r="B162" s="3" t="s">
        <v>508</v>
      </c>
      <c r="C162" s="3" t="s">
        <v>543</v>
      </c>
      <c r="D162" s="4"/>
      <c r="E162" s="4"/>
      <c r="F162" s="4"/>
      <c r="G162" s="5">
        <v>2021</v>
      </c>
      <c r="H162" s="22" t="s">
        <v>570</v>
      </c>
      <c r="I162" s="17" t="s">
        <v>31</v>
      </c>
      <c r="J162" s="5" t="s">
        <v>588</v>
      </c>
      <c r="K162" s="5" t="s">
        <v>624</v>
      </c>
    </row>
    <row r="163" spans="1:11" ht="27.95" customHeight="1" x14ac:dyDescent="0.25">
      <c r="A163" s="17">
        <v>160</v>
      </c>
      <c r="B163" s="3" t="s">
        <v>509</v>
      </c>
      <c r="C163" s="3" t="s">
        <v>544</v>
      </c>
      <c r="D163" s="4"/>
      <c r="E163" s="4"/>
      <c r="F163" s="4"/>
      <c r="G163" s="5">
        <v>2021</v>
      </c>
      <c r="H163" s="22">
        <v>9798502455527</v>
      </c>
      <c r="I163" s="17" t="s">
        <v>31</v>
      </c>
      <c r="J163" s="5" t="s">
        <v>589</v>
      </c>
      <c r="K163" s="5" t="s">
        <v>625</v>
      </c>
    </row>
    <row r="164" spans="1:11" ht="27.95" customHeight="1" x14ac:dyDescent="0.25">
      <c r="A164" s="17">
        <v>161</v>
      </c>
      <c r="B164" s="3" t="s">
        <v>493</v>
      </c>
      <c r="C164" s="3" t="s">
        <v>545</v>
      </c>
      <c r="D164" s="4"/>
      <c r="E164" s="4"/>
      <c r="F164" s="4"/>
      <c r="G164" s="5">
        <v>2021</v>
      </c>
      <c r="H164" s="22">
        <v>9798779784498</v>
      </c>
      <c r="I164" s="17" t="s">
        <v>31</v>
      </c>
      <c r="J164" s="5" t="s">
        <v>590</v>
      </c>
      <c r="K164" s="5" t="s">
        <v>626</v>
      </c>
    </row>
    <row r="165" spans="1:11" ht="27.95" customHeight="1" x14ac:dyDescent="0.25">
      <c r="A165" s="17">
        <v>162</v>
      </c>
      <c r="B165" s="3" t="s">
        <v>627</v>
      </c>
      <c r="C165" s="3" t="s">
        <v>628</v>
      </c>
      <c r="D165" s="3" t="s">
        <v>629</v>
      </c>
      <c r="E165" s="4"/>
      <c r="F165" s="4"/>
      <c r="G165" s="5">
        <v>2021</v>
      </c>
      <c r="H165" s="22">
        <v>9781003196402</v>
      </c>
      <c r="I165" s="17" t="s">
        <v>31</v>
      </c>
      <c r="J165" s="5" t="s">
        <v>942</v>
      </c>
      <c r="K165" s="5" t="s">
        <v>943</v>
      </c>
    </row>
    <row r="166" spans="1:11" ht="27.95" customHeight="1" x14ac:dyDescent="0.25">
      <c r="A166" s="17">
        <v>163</v>
      </c>
      <c r="B166" s="3" t="s">
        <v>630</v>
      </c>
      <c r="C166" s="6" t="s">
        <v>631</v>
      </c>
      <c r="D166" s="3" t="s">
        <v>632</v>
      </c>
      <c r="E166" s="4"/>
      <c r="F166" s="4"/>
      <c r="G166" s="5">
        <v>2021</v>
      </c>
      <c r="H166" s="22" t="s">
        <v>911</v>
      </c>
      <c r="I166" s="17" t="s">
        <v>31</v>
      </c>
      <c r="J166" s="5" t="s">
        <v>944</v>
      </c>
      <c r="K166" s="5" t="s">
        <v>945</v>
      </c>
    </row>
    <row r="167" spans="1:11" ht="27.95" customHeight="1" x14ac:dyDescent="0.25">
      <c r="A167" s="17">
        <v>164</v>
      </c>
      <c r="B167" s="3" t="s">
        <v>633</v>
      </c>
      <c r="C167" s="3" t="s">
        <v>511</v>
      </c>
      <c r="D167" s="3" t="s">
        <v>634</v>
      </c>
      <c r="E167" s="4"/>
      <c r="F167" s="4"/>
      <c r="G167" s="5">
        <v>2021</v>
      </c>
      <c r="H167" s="22">
        <v>9781638069560</v>
      </c>
      <c r="I167" s="17" t="s">
        <v>31</v>
      </c>
      <c r="J167" s="5" t="s">
        <v>346</v>
      </c>
      <c r="K167" s="5" t="s">
        <v>592</v>
      </c>
    </row>
    <row r="168" spans="1:11" ht="27.95" customHeight="1" x14ac:dyDescent="0.25">
      <c r="A168" s="17">
        <v>165</v>
      </c>
      <c r="B168" s="3" t="s">
        <v>633</v>
      </c>
      <c r="C168" s="3" t="s">
        <v>511</v>
      </c>
      <c r="D168" s="3" t="s">
        <v>635</v>
      </c>
      <c r="E168" s="4"/>
      <c r="F168" s="4"/>
      <c r="G168" s="5">
        <v>2021</v>
      </c>
      <c r="H168" s="22">
        <v>9781638069560</v>
      </c>
      <c r="I168" s="17" t="s">
        <v>31</v>
      </c>
      <c r="J168" s="5" t="s">
        <v>346</v>
      </c>
      <c r="K168" s="5" t="s">
        <v>592</v>
      </c>
    </row>
    <row r="169" spans="1:11" ht="27.95" customHeight="1" x14ac:dyDescent="0.25">
      <c r="A169" s="17">
        <v>166</v>
      </c>
      <c r="B169" s="3" t="s">
        <v>636</v>
      </c>
      <c r="C169" s="3" t="s">
        <v>511</v>
      </c>
      <c r="D169" s="3" t="s">
        <v>637</v>
      </c>
      <c r="E169" s="4"/>
      <c r="F169" s="4"/>
      <c r="G169" s="5">
        <v>2021</v>
      </c>
      <c r="H169" s="22">
        <v>9781638069560</v>
      </c>
      <c r="I169" s="17" t="s">
        <v>31</v>
      </c>
      <c r="J169" s="5" t="s">
        <v>346</v>
      </c>
      <c r="K169" s="5" t="s">
        <v>592</v>
      </c>
    </row>
    <row r="170" spans="1:11" ht="27.95" customHeight="1" x14ac:dyDescent="0.25">
      <c r="A170" s="17">
        <v>167</v>
      </c>
      <c r="B170" s="3" t="s">
        <v>638</v>
      </c>
      <c r="C170" s="3" t="s">
        <v>511</v>
      </c>
      <c r="D170" s="3" t="s">
        <v>639</v>
      </c>
      <c r="E170" s="4"/>
      <c r="F170" s="4"/>
      <c r="G170" s="5">
        <v>2021</v>
      </c>
      <c r="H170" s="22">
        <v>9781638069560</v>
      </c>
      <c r="I170" s="17" t="s">
        <v>31</v>
      </c>
      <c r="J170" s="5" t="s">
        <v>346</v>
      </c>
      <c r="K170" s="5" t="s">
        <v>592</v>
      </c>
    </row>
    <row r="171" spans="1:11" ht="27.95" customHeight="1" x14ac:dyDescent="0.25">
      <c r="A171" s="17">
        <v>168</v>
      </c>
      <c r="B171" s="3" t="s">
        <v>640</v>
      </c>
      <c r="C171" s="3" t="s">
        <v>511</v>
      </c>
      <c r="D171" s="3" t="s">
        <v>641</v>
      </c>
      <c r="E171" s="4"/>
      <c r="F171" s="4"/>
      <c r="G171" s="5">
        <v>2021</v>
      </c>
      <c r="H171" s="22">
        <v>9781638069560</v>
      </c>
      <c r="I171" s="17" t="s">
        <v>31</v>
      </c>
      <c r="J171" s="5" t="s">
        <v>346</v>
      </c>
      <c r="K171" s="5" t="s">
        <v>592</v>
      </c>
    </row>
    <row r="172" spans="1:11" ht="27.95" customHeight="1" x14ac:dyDescent="0.25">
      <c r="A172" s="17">
        <v>169</v>
      </c>
      <c r="B172" s="3" t="s">
        <v>642</v>
      </c>
      <c r="C172" s="3" t="s">
        <v>643</v>
      </c>
      <c r="D172" s="3" t="s">
        <v>644</v>
      </c>
      <c r="E172" s="4"/>
      <c r="F172" s="4"/>
      <c r="G172" s="5">
        <v>2021</v>
      </c>
      <c r="H172" s="22">
        <v>9789390541935</v>
      </c>
      <c r="I172" s="17" t="s">
        <v>31</v>
      </c>
      <c r="J172" s="5" t="s">
        <v>946</v>
      </c>
      <c r="K172" s="5" t="s">
        <v>947</v>
      </c>
    </row>
    <row r="173" spans="1:11" ht="27.95" customHeight="1" x14ac:dyDescent="0.25">
      <c r="A173" s="17">
        <v>170</v>
      </c>
      <c r="B173" s="3" t="s">
        <v>645</v>
      </c>
      <c r="C173" s="3" t="s">
        <v>646</v>
      </c>
      <c r="D173" s="3" t="s">
        <v>647</v>
      </c>
      <c r="E173" s="4"/>
      <c r="F173" s="4"/>
      <c r="G173" s="5">
        <v>2021</v>
      </c>
      <c r="H173" s="22">
        <v>9781003132097</v>
      </c>
      <c r="I173" s="17" t="s">
        <v>31</v>
      </c>
      <c r="J173" s="5" t="s">
        <v>332</v>
      </c>
      <c r="K173" s="5" t="s">
        <v>948</v>
      </c>
    </row>
    <row r="174" spans="1:11" ht="27.95" customHeight="1" x14ac:dyDescent="0.25">
      <c r="A174" s="17">
        <v>171</v>
      </c>
      <c r="B174" s="3" t="s">
        <v>648</v>
      </c>
      <c r="C174" s="3" t="s">
        <v>649</v>
      </c>
      <c r="D174" s="3" t="s">
        <v>650</v>
      </c>
      <c r="E174" s="4"/>
      <c r="F174" s="4"/>
      <c r="G174" s="5">
        <v>2021</v>
      </c>
      <c r="H174" s="22">
        <v>9798587652200</v>
      </c>
      <c r="I174" s="17" t="s">
        <v>31</v>
      </c>
      <c r="J174" s="5" t="s">
        <v>589</v>
      </c>
      <c r="K174" s="5" t="s">
        <v>949</v>
      </c>
    </row>
    <row r="175" spans="1:11" ht="27.95" customHeight="1" x14ac:dyDescent="0.25">
      <c r="A175" s="17">
        <v>172</v>
      </c>
      <c r="B175" s="3" t="s">
        <v>651</v>
      </c>
      <c r="C175" s="3" t="s">
        <v>649</v>
      </c>
      <c r="D175" s="3" t="s">
        <v>652</v>
      </c>
      <c r="E175" s="4"/>
      <c r="F175" s="4"/>
      <c r="G175" s="5">
        <v>2021</v>
      </c>
      <c r="H175" s="22">
        <v>9798587652200</v>
      </c>
      <c r="I175" s="17" t="s">
        <v>31</v>
      </c>
      <c r="J175" s="5" t="s">
        <v>589</v>
      </c>
      <c r="K175" s="5" t="s">
        <v>949</v>
      </c>
    </row>
    <row r="176" spans="1:11" ht="27.95" customHeight="1" x14ac:dyDescent="0.25">
      <c r="A176" s="17">
        <v>173</v>
      </c>
      <c r="B176" s="3" t="s">
        <v>653</v>
      </c>
      <c r="C176" s="3" t="s">
        <v>649</v>
      </c>
      <c r="D176" s="3" t="s">
        <v>654</v>
      </c>
      <c r="E176" s="4"/>
      <c r="F176" s="4"/>
      <c r="G176" s="5">
        <v>2021</v>
      </c>
      <c r="H176" s="22">
        <v>9798587652200</v>
      </c>
      <c r="I176" s="17" t="s">
        <v>31</v>
      </c>
      <c r="J176" s="5" t="s">
        <v>589</v>
      </c>
      <c r="K176" s="5" t="s">
        <v>949</v>
      </c>
    </row>
    <row r="177" spans="1:11" ht="27.95" customHeight="1" x14ac:dyDescent="0.25">
      <c r="A177" s="17">
        <v>174</v>
      </c>
      <c r="B177" s="3" t="s">
        <v>655</v>
      </c>
      <c r="C177" s="3" t="s">
        <v>513</v>
      </c>
      <c r="D177" s="3" t="s">
        <v>656</v>
      </c>
      <c r="E177" s="4"/>
      <c r="F177" s="4"/>
      <c r="G177" s="5">
        <v>2021</v>
      </c>
      <c r="H177" s="22" t="s">
        <v>547</v>
      </c>
      <c r="I177" s="17" t="s">
        <v>31</v>
      </c>
      <c r="J177" s="5" t="s">
        <v>573</v>
      </c>
      <c r="K177" s="5" t="s">
        <v>594</v>
      </c>
    </row>
    <row r="178" spans="1:11" ht="27.95" customHeight="1" x14ac:dyDescent="0.25">
      <c r="A178" s="17">
        <v>175</v>
      </c>
      <c r="B178" s="3" t="s">
        <v>657</v>
      </c>
      <c r="C178" s="3" t="s">
        <v>513</v>
      </c>
      <c r="D178" s="3" t="s">
        <v>658</v>
      </c>
      <c r="E178" s="4"/>
      <c r="F178" s="4"/>
      <c r="G178" s="5">
        <v>2021</v>
      </c>
      <c r="H178" s="22" t="s">
        <v>547</v>
      </c>
      <c r="I178" s="17" t="s">
        <v>31</v>
      </c>
      <c r="J178" s="5" t="s">
        <v>950</v>
      </c>
      <c r="K178" s="5" t="s">
        <v>594</v>
      </c>
    </row>
    <row r="179" spans="1:11" ht="27.95" customHeight="1" x14ac:dyDescent="0.25">
      <c r="A179" s="17">
        <v>176</v>
      </c>
      <c r="B179" s="3" t="s">
        <v>659</v>
      </c>
      <c r="C179" s="3" t="s">
        <v>513</v>
      </c>
      <c r="D179" s="3" t="s">
        <v>660</v>
      </c>
      <c r="E179" s="4"/>
      <c r="F179" s="4"/>
      <c r="G179" s="5">
        <v>2021</v>
      </c>
      <c r="H179" s="22" t="s">
        <v>547</v>
      </c>
      <c r="I179" s="17" t="s">
        <v>31</v>
      </c>
      <c r="J179" s="5" t="s">
        <v>573</v>
      </c>
      <c r="K179" s="5" t="s">
        <v>594</v>
      </c>
    </row>
    <row r="180" spans="1:11" ht="27.95" customHeight="1" x14ac:dyDescent="0.25">
      <c r="A180" s="17">
        <v>177</v>
      </c>
      <c r="B180" s="3" t="s">
        <v>661</v>
      </c>
      <c r="C180" s="3" t="s">
        <v>513</v>
      </c>
      <c r="D180" s="3" t="s">
        <v>662</v>
      </c>
      <c r="E180" s="4"/>
      <c r="F180" s="4"/>
      <c r="G180" s="5">
        <v>2021</v>
      </c>
      <c r="H180" s="22" t="s">
        <v>547</v>
      </c>
      <c r="I180" s="17" t="s">
        <v>31</v>
      </c>
      <c r="J180" s="5" t="s">
        <v>573</v>
      </c>
      <c r="K180" s="5" t="s">
        <v>594</v>
      </c>
    </row>
    <row r="181" spans="1:11" ht="27.95" customHeight="1" x14ac:dyDescent="0.25">
      <c r="A181" s="17">
        <v>178</v>
      </c>
      <c r="B181" s="3" t="s">
        <v>663</v>
      </c>
      <c r="C181" s="3" t="s">
        <v>664</v>
      </c>
      <c r="D181" s="3" t="s">
        <v>665</v>
      </c>
      <c r="E181" s="4"/>
      <c r="F181" s="4"/>
      <c r="G181" s="5">
        <v>2021</v>
      </c>
      <c r="H181" s="22" t="s">
        <v>912</v>
      </c>
      <c r="I181" s="17" t="s">
        <v>31</v>
      </c>
      <c r="J181" s="5" t="s">
        <v>951</v>
      </c>
      <c r="K181" s="5" t="s">
        <v>952</v>
      </c>
    </row>
    <row r="182" spans="1:11" ht="27.95" customHeight="1" x14ac:dyDescent="0.25">
      <c r="A182" s="17">
        <v>179</v>
      </c>
      <c r="B182" s="3" t="s">
        <v>666</v>
      </c>
      <c r="C182" s="3" t="s">
        <v>667</v>
      </c>
      <c r="D182" s="3" t="s">
        <v>668</v>
      </c>
      <c r="E182" s="4"/>
      <c r="F182" s="4"/>
      <c r="G182" s="5">
        <v>2021</v>
      </c>
      <c r="H182" s="22">
        <v>9781003027690</v>
      </c>
      <c r="I182" s="17" t="s">
        <v>31</v>
      </c>
      <c r="J182" s="5" t="s">
        <v>321</v>
      </c>
      <c r="K182" s="5" t="s">
        <v>953</v>
      </c>
    </row>
    <row r="183" spans="1:11" ht="27.95" customHeight="1" x14ac:dyDescent="0.25">
      <c r="A183" s="17">
        <v>180</v>
      </c>
      <c r="B183" s="3" t="s">
        <v>669</v>
      </c>
      <c r="C183" s="3" t="s">
        <v>667</v>
      </c>
      <c r="D183" s="3" t="s">
        <v>670</v>
      </c>
      <c r="E183" s="4"/>
      <c r="F183" s="4"/>
      <c r="G183" s="5">
        <v>2021</v>
      </c>
      <c r="H183" s="22">
        <v>9781003027690</v>
      </c>
      <c r="I183" s="17" t="s">
        <v>31</v>
      </c>
      <c r="J183" s="5" t="s">
        <v>321</v>
      </c>
      <c r="K183" s="5" t="s">
        <v>953</v>
      </c>
    </row>
    <row r="184" spans="1:11" ht="27.95" customHeight="1" x14ac:dyDescent="0.25">
      <c r="A184" s="17">
        <v>181</v>
      </c>
      <c r="B184" s="3" t="s">
        <v>671</v>
      </c>
      <c r="C184" s="3" t="s">
        <v>667</v>
      </c>
      <c r="D184" s="3" t="s">
        <v>672</v>
      </c>
      <c r="E184" s="4"/>
      <c r="F184" s="4"/>
      <c r="G184" s="5">
        <v>2021</v>
      </c>
      <c r="H184" s="22">
        <v>9781003027690</v>
      </c>
      <c r="I184" s="17" t="s">
        <v>31</v>
      </c>
      <c r="J184" s="5" t="s">
        <v>321</v>
      </c>
      <c r="K184" s="5" t="s">
        <v>953</v>
      </c>
    </row>
    <row r="185" spans="1:11" ht="27.95" customHeight="1" x14ac:dyDescent="0.25">
      <c r="A185" s="17">
        <v>182</v>
      </c>
      <c r="B185" s="3" t="s">
        <v>673</v>
      </c>
      <c r="C185" s="3" t="s">
        <v>674</v>
      </c>
      <c r="D185" s="3" t="s">
        <v>675</v>
      </c>
      <c r="E185" s="4"/>
      <c r="F185" s="4"/>
      <c r="G185" s="5">
        <v>2021</v>
      </c>
      <c r="H185" s="22" t="s">
        <v>913</v>
      </c>
      <c r="I185" s="17" t="s">
        <v>31</v>
      </c>
      <c r="J185" s="5" t="s">
        <v>36</v>
      </c>
      <c r="K185" s="5" t="s">
        <v>954</v>
      </c>
    </row>
    <row r="186" spans="1:11" ht="27.95" customHeight="1" x14ac:dyDescent="0.25">
      <c r="A186" s="17">
        <v>183</v>
      </c>
      <c r="B186" s="3" t="s">
        <v>676</v>
      </c>
      <c r="C186" s="3" t="s">
        <v>677</v>
      </c>
      <c r="D186" s="3" t="s">
        <v>678</v>
      </c>
      <c r="E186" s="4"/>
      <c r="F186" s="4"/>
      <c r="G186" s="5">
        <v>2021</v>
      </c>
      <c r="H186" s="22" t="s">
        <v>914</v>
      </c>
      <c r="I186" s="17" t="s">
        <v>31</v>
      </c>
      <c r="J186" s="5" t="s">
        <v>955</v>
      </c>
      <c r="K186" s="5" t="s">
        <v>956</v>
      </c>
    </row>
    <row r="187" spans="1:11" ht="27.95" customHeight="1" x14ac:dyDescent="0.25">
      <c r="A187" s="17">
        <v>184</v>
      </c>
      <c r="B187" s="3" t="s">
        <v>679</v>
      </c>
      <c r="C187" s="3" t="s">
        <v>680</v>
      </c>
      <c r="D187" s="3" t="s">
        <v>681</v>
      </c>
      <c r="E187" s="4"/>
      <c r="F187" s="4"/>
      <c r="G187" s="5">
        <v>2021</v>
      </c>
      <c r="H187" s="22">
        <v>9780128242339</v>
      </c>
      <c r="I187" s="17" t="s">
        <v>31</v>
      </c>
      <c r="J187" s="5" t="s">
        <v>333</v>
      </c>
      <c r="K187" s="5" t="s">
        <v>957</v>
      </c>
    </row>
    <row r="188" spans="1:11" ht="27.95" customHeight="1" x14ac:dyDescent="0.25">
      <c r="A188" s="17">
        <v>185</v>
      </c>
      <c r="B188" s="3" t="s">
        <v>682</v>
      </c>
      <c r="C188" s="3" t="s">
        <v>516</v>
      </c>
      <c r="D188" s="3" t="s">
        <v>683</v>
      </c>
      <c r="E188" s="4"/>
      <c r="F188" s="4"/>
      <c r="G188" s="5">
        <v>2021</v>
      </c>
      <c r="H188" s="22" t="s">
        <v>550</v>
      </c>
      <c r="I188" s="17" t="s">
        <v>31</v>
      </c>
      <c r="J188" s="5" t="s">
        <v>576</v>
      </c>
      <c r="K188" s="5" t="s">
        <v>597</v>
      </c>
    </row>
    <row r="189" spans="1:11" ht="27.95" customHeight="1" x14ac:dyDescent="0.25">
      <c r="A189" s="17">
        <v>186</v>
      </c>
      <c r="B189" s="3" t="s">
        <v>684</v>
      </c>
      <c r="C189" s="3" t="s">
        <v>516</v>
      </c>
      <c r="D189" s="3" t="s">
        <v>685</v>
      </c>
      <c r="E189" s="4"/>
      <c r="F189" s="4"/>
      <c r="G189" s="5">
        <v>2021</v>
      </c>
      <c r="H189" s="22" t="s">
        <v>550</v>
      </c>
      <c r="I189" s="17" t="s">
        <v>31</v>
      </c>
      <c r="J189" s="5" t="s">
        <v>576</v>
      </c>
      <c r="K189" s="5" t="s">
        <v>597</v>
      </c>
    </row>
    <row r="190" spans="1:11" ht="27.95" customHeight="1" x14ac:dyDescent="0.25">
      <c r="A190" s="17">
        <v>187</v>
      </c>
      <c r="B190" s="3" t="s">
        <v>686</v>
      </c>
      <c r="C190" s="3" t="s">
        <v>516</v>
      </c>
      <c r="D190" s="3" t="s">
        <v>687</v>
      </c>
      <c r="E190" s="4"/>
      <c r="F190" s="4"/>
      <c r="G190" s="5">
        <v>2021</v>
      </c>
      <c r="H190" s="22" t="s">
        <v>550</v>
      </c>
      <c r="I190" s="17" t="s">
        <v>31</v>
      </c>
      <c r="J190" s="5" t="s">
        <v>576</v>
      </c>
      <c r="K190" s="5" t="s">
        <v>597</v>
      </c>
    </row>
    <row r="191" spans="1:11" ht="27.95" customHeight="1" x14ac:dyDescent="0.25">
      <c r="A191" s="17">
        <v>188</v>
      </c>
      <c r="B191" s="3" t="s">
        <v>688</v>
      </c>
      <c r="C191" s="3" t="s">
        <v>516</v>
      </c>
      <c r="D191" s="3" t="s">
        <v>689</v>
      </c>
      <c r="E191" s="4"/>
      <c r="F191" s="4"/>
      <c r="G191" s="5">
        <v>2021</v>
      </c>
      <c r="H191" s="22" t="s">
        <v>550</v>
      </c>
      <c r="I191" s="17" t="s">
        <v>31</v>
      </c>
      <c r="J191" s="5" t="s">
        <v>576</v>
      </c>
      <c r="K191" s="5" t="s">
        <v>597</v>
      </c>
    </row>
    <row r="192" spans="1:11" ht="27.95" customHeight="1" x14ac:dyDescent="0.25">
      <c r="A192" s="17">
        <v>189</v>
      </c>
      <c r="B192" s="3" t="s">
        <v>690</v>
      </c>
      <c r="C192" s="3" t="s">
        <v>691</v>
      </c>
      <c r="D192" s="3" t="s">
        <v>692</v>
      </c>
      <c r="E192" s="4"/>
      <c r="F192" s="4"/>
      <c r="G192" s="5">
        <v>2021</v>
      </c>
      <c r="H192" s="22" t="s">
        <v>915</v>
      </c>
      <c r="I192" s="17" t="s">
        <v>31</v>
      </c>
      <c r="J192" s="5" t="s">
        <v>946</v>
      </c>
      <c r="K192" s="5" t="s">
        <v>958</v>
      </c>
    </row>
    <row r="193" spans="1:11" ht="27.95" customHeight="1" x14ac:dyDescent="0.25">
      <c r="A193" s="17">
        <v>190</v>
      </c>
      <c r="B193" s="3" t="s">
        <v>693</v>
      </c>
      <c r="C193" s="3" t="s">
        <v>694</v>
      </c>
      <c r="D193" s="3" t="s">
        <v>695</v>
      </c>
      <c r="E193" s="4"/>
      <c r="F193" s="4"/>
      <c r="G193" s="5">
        <v>2021</v>
      </c>
      <c r="H193" s="22" t="s">
        <v>916</v>
      </c>
      <c r="I193" s="17" t="s">
        <v>31</v>
      </c>
      <c r="J193" s="5" t="s">
        <v>327</v>
      </c>
      <c r="K193" s="5" t="s">
        <v>959</v>
      </c>
    </row>
    <row r="194" spans="1:11" ht="27.95" customHeight="1" x14ac:dyDescent="0.25">
      <c r="A194" s="17">
        <v>191</v>
      </c>
      <c r="B194" s="3" t="s">
        <v>696</v>
      </c>
      <c r="C194" s="3" t="s">
        <v>694</v>
      </c>
      <c r="D194" s="3" t="s">
        <v>697</v>
      </c>
      <c r="E194" s="4"/>
      <c r="F194" s="4"/>
      <c r="G194" s="5">
        <v>2021</v>
      </c>
      <c r="H194" s="22" t="s">
        <v>916</v>
      </c>
      <c r="I194" s="17" t="s">
        <v>31</v>
      </c>
      <c r="J194" s="5" t="s">
        <v>960</v>
      </c>
      <c r="K194" s="5" t="s">
        <v>961</v>
      </c>
    </row>
    <row r="195" spans="1:11" ht="27.95" customHeight="1" x14ac:dyDescent="0.25">
      <c r="A195" s="17">
        <v>192</v>
      </c>
      <c r="B195" s="3" t="s">
        <v>698</v>
      </c>
      <c r="C195" s="3" t="s">
        <v>699</v>
      </c>
      <c r="D195" s="3" t="s">
        <v>700</v>
      </c>
      <c r="E195" s="4"/>
      <c r="F195" s="4"/>
      <c r="G195" s="5">
        <v>2021</v>
      </c>
      <c r="H195" s="22" t="s">
        <v>917</v>
      </c>
      <c r="I195" s="17" t="s">
        <v>31</v>
      </c>
      <c r="J195" s="5" t="s">
        <v>36</v>
      </c>
      <c r="K195" s="5" t="s">
        <v>962</v>
      </c>
    </row>
    <row r="196" spans="1:11" ht="27.95" customHeight="1" x14ac:dyDescent="0.25">
      <c r="A196" s="17">
        <v>193</v>
      </c>
      <c r="B196" s="3" t="s">
        <v>701</v>
      </c>
      <c r="C196" s="3" t="s">
        <v>702</v>
      </c>
      <c r="D196" s="3" t="s">
        <v>703</v>
      </c>
      <c r="E196" s="4"/>
      <c r="F196" s="4"/>
      <c r="G196" s="5">
        <v>2021</v>
      </c>
      <c r="H196" s="22" t="s">
        <v>918</v>
      </c>
      <c r="I196" s="17" t="s">
        <v>31</v>
      </c>
      <c r="J196" s="5" t="s">
        <v>963</v>
      </c>
      <c r="K196" s="5" t="s">
        <v>964</v>
      </c>
    </row>
    <row r="197" spans="1:11" ht="27.95" customHeight="1" x14ac:dyDescent="0.25">
      <c r="A197" s="17">
        <v>194</v>
      </c>
      <c r="B197" s="3" t="s">
        <v>704</v>
      </c>
      <c r="C197" s="3" t="s">
        <v>705</v>
      </c>
      <c r="D197" s="3" t="s">
        <v>706</v>
      </c>
      <c r="E197" s="4"/>
      <c r="F197" s="4"/>
      <c r="G197" s="5">
        <v>2021</v>
      </c>
      <c r="H197" s="22" t="s">
        <v>919</v>
      </c>
      <c r="I197" s="17" t="s">
        <v>31</v>
      </c>
      <c r="J197" s="5" t="s">
        <v>965</v>
      </c>
      <c r="K197" s="5" t="s">
        <v>966</v>
      </c>
    </row>
    <row r="198" spans="1:11" ht="27.95" customHeight="1" x14ac:dyDescent="0.25">
      <c r="A198" s="17">
        <v>195</v>
      </c>
      <c r="B198" s="3" t="s">
        <v>707</v>
      </c>
      <c r="C198" s="3" t="s">
        <v>708</v>
      </c>
      <c r="D198" s="3" t="s">
        <v>709</v>
      </c>
      <c r="E198" s="4"/>
      <c r="F198" s="4"/>
      <c r="G198" s="5">
        <v>2021</v>
      </c>
      <c r="H198" s="22" t="s">
        <v>920</v>
      </c>
      <c r="I198" s="17" t="s">
        <v>31</v>
      </c>
      <c r="J198" s="5" t="s">
        <v>582</v>
      </c>
      <c r="K198" s="5" t="s">
        <v>967</v>
      </c>
    </row>
    <row r="199" spans="1:11" ht="27.95" customHeight="1" x14ac:dyDescent="0.25">
      <c r="A199" s="17">
        <v>196</v>
      </c>
      <c r="B199" s="3" t="s">
        <v>707</v>
      </c>
      <c r="C199" s="3" t="s">
        <v>708</v>
      </c>
      <c r="D199" s="3" t="s">
        <v>710</v>
      </c>
      <c r="E199" s="4"/>
      <c r="F199" s="4"/>
      <c r="G199" s="5">
        <v>2021</v>
      </c>
      <c r="H199" s="22" t="s">
        <v>920</v>
      </c>
      <c r="I199" s="17" t="s">
        <v>31</v>
      </c>
      <c r="J199" s="5" t="s">
        <v>582</v>
      </c>
      <c r="K199" s="5" t="s">
        <v>967</v>
      </c>
    </row>
    <row r="200" spans="1:11" ht="27.95" customHeight="1" x14ac:dyDescent="0.25">
      <c r="A200" s="17">
        <v>197</v>
      </c>
      <c r="B200" s="3" t="s">
        <v>711</v>
      </c>
      <c r="C200" s="3" t="s">
        <v>712</v>
      </c>
      <c r="D200" s="3" t="s">
        <v>713</v>
      </c>
      <c r="E200" s="4"/>
      <c r="F200" s="4"/>
      <c r="G200" s="5">
        <v>2021</v>
      </c>
      <c r="H200" s="22" t="s">
        <v>921</v>
      </c>
      <c r="I200" s="17" t="s">
        <v>31</v>
      </c>
      <c r="J200" s="5" t="s">
        <v>36</v>
      </c>
      <c r="K200" s="5" t="s">
        <v>968</v>
      </c>
    </row>
    <row r="201" spans="1:11" ht="27.95" customHeight="1" x14ac:dyDescent="0.25">
      <c r="A201" s="17">
        <v>198</v>
      </c>
      <c r="B201" s="3" t="s">
        <v>714</v>
      </c>
      <c r="C201" s="3" t="s">
        <v>715</v>
      </c>
      <c r="D201" s="3" t="s">
        <v>716</v>
      </c>
      <c r="E201" s="4"/>
      <c r="F201" s="4"/>
      <c r="G201" s="5">
        <v>2021</v>
      </c>
      <c r="H201" s="22" t="s">
        <v>922</v>
      </c>
      <c r="I201" s="17" t="s">
        <v>31</v>
      </c>
      <c r="J201" s="5" t="s">
        <v>969</v>
      </c>
      <c r="K201" s="5" t="s">
        <v>970</v>
      </c>
    </row>
    <row r="202" spans="1:11" ht="27.95" customHeight="1" x14ac:dyDescent="0.25">
      <c r="A202" s="17">
        <v>199</v>
      </c>
      <c r="B202" s="3" t="s">
        <v>717</v>
      </c>
      <c r="C202" s="3" t="s">
        <v>718</v>
      </c>
      <c r="D202" s="3" t="s">
        <v>719</v>
      </c>
      <c r="E202" s="4"/>
      <c r="F202" s="4"/>
      <c r="G202" s="5">
        <v>2021</v>
      </c>
      <c r="H202" s="22" t="s">
        <v>923</v>
      </c>
      <c r="I202" s="17" t="s">
        <v>31</v>
      </c>
      <c r="J202" s="5" t="s">
        <v>36</v>
      </c>
      <c r="K202" s="5" t="s">
        <v>971</v>
      </c>
    </row>
    <row r="203" spans="1:11" ht="27.95" customHeight="1" x14ac:dyDescent="0.25">
      <c r="A203" s="17">
        <v>200</v>
      </c>
      <c r="B203" s="3" t="s">
        <v>720</v>
      </c>
      <c r="C203" s="3" t="s">
        <v>721</v>
      </c>
      <c r="D203" s="3" t="s">
        <v>722</v>
      </c>
      <c r="E203" s="4"/>
      <c r="F203" s="4"/>
      <c r="G203" s="5">
        <v>2021</v>
      </c>
      <c r="H203" s="22" t="s">
        <v>924</v>
      </c>
      <c r="I203" s="17" t="s">
        <v>31</v>
      </c>
      <c r="J203" s="5" t="s">
        <v>972</v>
      </c>
      <c r="K203" s="5" t="s">
        <v>973</v>
      </c>
    </row>
    <row r="204" spans="1:11" ht="27.95" customHeight="1" x14ac:dyDescent="0.25">
      <c r="A204" s="17">
        <v>201</v>
      </c>
      <c r="B204" s="3" t="s">
        <v>723</v>
      </c>
      <c r="C204" s="3" t="s">
        <v>724</v>
      </c>
      <c r="D204" s="3" t="s">
        <v>725</v>
      </c>
      <c r="E204" s="4"/>
      <c r="F204" s="4"/>
      <c r="G204" s="5">
        <v>2021</v>
      </c>
      <c r="H204" s="22" t="s">
        <v>925</v>
      </c>
      <c r="I204" s="17" t="s">
        <v>31</v>
      </c>
      <c r="J204" s="5" t="s">
        <v>36</v>
      </c>
      <c r="K204" s="5" t="s">
        <v>974</v>
      </c>
    </row>
    <row r="205" spans="1:11" ht="27.95" customHeight="1" x14ac:dyDescent="0.25">
      <c r="A205" s="17">
        <v>202</v>
      </c>
      <c r="B205" s="3" t="s">
        <v>726</v>
      </c>
      <c r="C205" s="3" t="s">
        <v>727</v>
      </c>
      <c r="D205" s="3" t="s">
        <v>728</v>
      </c>
      <c r="E205" s="4"/>
      <c r="F205" s="4"/>
      <c r="G205" s="5">
        <v>2021</v>
      </c>
      <c r="H205" s="22" t="s">
        <v>926</v>
      </c>
      <c r="I205" s="17" t="s">
        <v>31</v>
      </c>
      <c r="J205" s="5" t="s">
        <v>36</v>
      </c>
      <c r="K205" s="5" t="s">
        <v>975</v>
      </c>
    </row>
    <row r="206" spans="1:11" ht="27.95" customHeight="1" x14ac:dyDescent="0.25">
      <c r="A206" s="17">
        <v>203</v>
      </c>
      <c r="B206" s="3" t="s">
        <v>729</v>
      </c>
      <c r="C206" s="3" t="s">
        <v>727</v>
      </c>
      <c r="D206" s="3" t="s">
        <v>730</v>
      </c>
      <c r="E206" s="4"/>
      <c r="F206" s="4"/>
      <c r="G206" s="5">
        <v>2021</v>
      </c>
      <c r="H206" s="22" t="s">
        <v>926</v>
      </c>
      <c r="I206" s="17" t="s">
        <v>31</v>
      </c>
      <c r="J206" s="5" t="s">
        <v>36</v>
      </c>
      <c r="K206" s="5" t="s">
        <v>976</v>
      </c>
    </row>
    <row r="207" spans="1:11" ht="27.95" customHeight="1" x14ac:dyDescent="0.25">
      <c r="A207" s="17">
        <v>204</v>
      </c>
      <c r="B207" s="3" t="s">
        <v>731</v>
      </c>
      <c r="C207" s="3" t="s">
        <v>732</v>
      </c>
      <c r="D207" s="3" t="s">
        <v>733</v>
      </c>
      <c r="E207" s="4"/>
      <c r="F207" s="4"/>
      <c r="G207" s="5">
        <v>2021</v>
      </c>
      <c r="H207" s="22" t="s">
        <v>927</v>
      </c>
      <c r="I207" s="17" t="s">
        <v>31</v>
      </c>
      <c r="J207" s="5" t="s">
        <v>36</v>
      </c>
      <c r="K207" s="5" t="s">
        <v>977</v>
      </c>
    </row>
    <row r="208" spans="1:11" ht="27.95" customHeight="1" x14ac:dyDescent="0.25">
      <c r="A208" s="17">
        <v>205</v>
      </c>
      <c r="B208" s="3" t="s">
        <v>734</v>
      </c>
      <c r="C208" s="3" t="s">
        <v>735</v>
      </c>
      <c r="D208" s="3" t="s">
        <v>736</v>
      </c>
      <c r="E208" s="4"/>
      <c r="F208" s="4"/>
      <c r="G208" s="5">
        <v>2021</v>
      </c>
      <c r="H208" s="22">
        <v>9781003109013</v>
      </c>
      <c r="I208" s="17" t="s">
        <v>31</v>
      </c>
      <c r="J208" s="5" t="s">
        <v>326</v>
      </c>
      <c r="K208" s="5" t="s">
        <v>978</v>
      </c>
    </row>
    <row r="209" spans="1:11" ht="27.95" customHeight="1" x14ac:dyDescent="0.25">
      <c r="A209" s="17">
        <v>206</v>
      </c>
      <c r="B209" s="3" t="s">
        <v>737</v>
      </c>
      <c r="C209" s="3" t="s">
        <v>735</v>
      </c>
      <c r="D209" s="3" t="s">
        <v>738</v>
      </c>
      <c r="E209" s="4"/>
      <c r="F209" s="4"/>
      <c r="G209" s="5">
        <v>2021</v>
      </c>
      <c r="H209" s="22">
        <v>9781003109013</v>
      </c>
      <c r="I209" s="17" t="s">
        <v>31</v>
      </c>
      <c r="J209" s="5" t="s">
        <v>326</v>
      </c>
      <c r="K209" s="5" t="s">
        <v>978</v>
      </c>
    </row>
    <row r="210" spans="1:11" ht="27.95" customHeight="1" x14ac:dyDescent="0.25">
      <c r="A210" s="17">
        <v>207</v>
      </c>
      <c r="B210" s="3" t="s">
        <v>739</v>
      </c>
      <c r="C210" s="3" t="s">
        <v>740</v>
      </c>
      <c r="D210" s="3" t="s">
        <v>741</v>
      </c>
      <c r="E210" s="4"/>
      <c r="F210" s="4"/>
      <c r="G210" s="5">
        <v>2021</v>
      </c>
      <c r="H210" s="22" t="s">
        <v>928</v>
      </c>
      <c r="I210" s="17" t="s">
        <v>31</v>
      </c>
      <c r="J210" s="5" t="s">
        <v>979</v>
      </c>
      <c r="K210" s="5" t="s">
        <v>980</v>
      </c>
    </row>
    <row r="211" spans="1:11" ht="27.95" customHeight="1" x14ac:dyDescent="0.25">
      <c r="A211" s="17">
        <v>208</v>
      </c>
      <c r="B211" s="3" t="s">
        <v>742</v>
      </c>
      <c r="C211" s="3" t="s">
        <v>740</v>
      </c>
      <c r="D211" s="3" t="s">
        <v>743</v>
      </c>
      <c r="E211" s="4"/>
      <c r="F211" s="4"/>
      <c r="G211" s="5">
        <v>2021</v>
      </c>
      <c r="H211" s="22" t="s">
        <v>928</v>
      </c>
      <c r="I211" s="17" t="s">
        <v>31</v>
      </c>
      <c r="J211" s="5" t="s">
        <v>979</v>
      </c>
      <c r="K211" s="5" t="s">
        <v>980</v>
      </c>
    </row>
    <row r="212" spans="1:11" ht="27.95" customHeight="1" x14ac:dyDescent="0.25">
      <c r="A212" s="17">
        <v>209</v>
      </c>
      <c r="B212" s="3" t="s">
        <v>744</v>
      </c>
      <c r="C212" s="3" t="s">
        <v>745</v>
      </c>
      <c r="D212" s="3" t="s">
        <v>746</v>
      </c>
      <c r="E212" s="4"/>
      <c r="F212" s="4"/>
      <c r="G212" s="5">
        <v>2021</v>
      </c>
      <c r="H212" s="22" t="s">
        <v>929</v>
      </c>
      <c r="I212" s="17" t="s">
        <v>31</v>
      </c>
      <c r="J212" s="5" t="s">
        <v>981</v>
      </c>
      <c r="K212" s="5" t="s">
        <v>982</v>
      </c>
    </row>
    <row r="213" spans="1:11" ht="27.95" customHeight="1" x14ac:dyDescent="0.25">
      <c r="A213" s="17">
        <v>210</v>
      </c>
      <c r="B213" s="3" t="s">
        <v>747</v>
      </c>
      <c r="C213" s="3" t="s">
        <v>745</v>
      </c>
      <c r="D213" s="3" t="s">
        <v>748</v>
      </c>
      <c r="E213" s="4"/>
      <c r="F213" s="4"/>
      <c r="G213" s="5">
        <v>2021</v>
      </c>
      <c r="H213" s="22" t="s">
        <v>929</v>
      </c>
      <c r="I213" s="17" t="s">
        <v>31</v>
      </c>
      <c r="J213" s="5" t="s">
        <v>981</v>
      </c>
      <c r="K213" s="5" t="s">
        <v>983</v>
      </c>
    </row>
    <row r="214" spans="1:11" ht="27.95" customHeight="1" x14ac:dyDescent="0.25">
      <c r="A214" s="17">
        <v>211</v>
      </c>
      <c r="B214" s="3" t="s">
        <v>749</v>
      </c>
      <c r="C214" s="3" t="s">
        <v>750</v>
      </c>
      <c r="D214" s="3" t="s">
        <v>751</v>
      </c>
      <c r="E214" s="4"/>
      <c r="F214" s="4"/>
      <c r="G214" s="5">
        <v>2021</v>
      </c>
      <c r="H214" s="22" t="s">
        <v>916</v>
      </c>
      <c r="I214" s="17" t="s">
        <v>31</v>
      </c>
      <c r="J214" s="5" t="s">
        <v>327</v>
      </c>
      <c r="K214" s="5" t="s">
        <v>984</v>
      </c>
    </row>
    <row r="215" spans="1:11" ht="27.95" customHeight="1" x14ac:dyDescent="0.25">
      <c r="A215" s="17">
        <v>212</v>
      </c>
      <c r="B215" s="3" t="s">
        <v>752</v>
      </c>
      <c r="C215" s="3" t="s">
        <v>753</v>
      </c>
      <c r="D215" s="3" t="s">
        <v>754</v>
      </c>
      <c r="E215" s="4"/>
      <c r="F215" s="4"/>
      <c r="G215" s="5">
        <v>2021</v>
      </c>
      <c r="H215" s="22" t="s">
        <v>289</v>
      </c>
      <c r="I215" s="17" t="s">
        <v>31</v>
      </c>
      <c r="J215" s="5" t="s">
        <v>327</v>
      </c>
      <c r="K215" s="5" t="s">
        <v>985</v>
      </c>
    </row>
    <row r="216" spans="1:11" ht="27.95" customHeight="1" x14ac:dyDescent="0.25">
      <c r="A216" s="17">
        <v>213</v>
      </c>
      <c r="B216" s="3" t="s">
        <v>755</v>
      </c>
      <c r="C216" s="3" t="s">
        <v>756</v>
      </c>
      <c r="D216" s="3" t="s">
        <v>757</v>
      </c>
      <c r="E216" s="4"/>
      <c r="F216" s="4"/>
      <c r="G216" s="5">
        <v>2021</v>
      </c>
      <c r="H216" s="22">
        <v>9780841298101</v>
      </c>
      <c r="I216" s="17" t="s">
        <v>31</v>
      </c>
      <c r="J216" s="5" t="s">
        <v>986</v>
      </c>
      <c r="K216" s="5" t="s">
        <v>987</v>
      </c>
    </row>
    <row r="217" spans="1:11" ht="27.95" customHeight="1" x14ac:dyDescent="0.25">
      <c r="A217" s="17">
        <v>214</v>
      </c>
      <c r="B217" s="3" t="s">
        <v>758</v>
      </c>
      <c r="C217" s="3" t="s">
        <v>759</v>
      </c>
      <c r="D217" s="3" t="s">
        <v>760</v>
      </c>
      <c r="E217" s="4"/>
      <c r="F217" s="4"/>
      <c r="G217" s="5">
        <v>2021</v>
      </c>
      <c r="H217" s="22" t="s">
        <v>930</v>
      </c>
      <c r="I217" s="17" t="s">
        <v>31</v>
      </c>
      <c r="J217" s="5" t="s">
        <v>36</v>
      </c>
      <c r="K217" s="5" t="s">
        <v>988</v>
      </c>
    </row>
    <row r="218" spans="1:11" ht="27.95" customHeight="1" x14ac:dyDescent="0.25">
      <c r="A218" s="17">
        <v>215</v>
      </c>
      <c r="B218" s="3" t="s">
        <v>761</v>
      </c>
      <c r="C218" s="3" t="s">
        <v>759</v>
      </c>
      <c r="D218" s="3" t="s">
        <v>762</v>
      </c>
      <c r="E218" s="4"/>
      <c r="F218" s="4"/>
      <c r="G218" s="5">
        <v>2021</v>
      </c>
      <c r="H218" s="22" t="s">
        <v>930</v>
      </c>
      <c r="I218" s="17" t="s">
        <v>31</v>
      </c>
      <c r="J218" s="5" t="s">
        <v>36</v>
      </c>
      <c r="K218" s="5" t="s">
        <v>988</v>
      </c>
    </row>
    <row r="219" spans="1:11" ht="27.95" customHeight="1" x14ac:dyDescent="0.25">
      <c r="A219" s="17">
        <v>216</v>
      </c>
      <c r="B219" s="3" t="s">
        <v>763</v>
      </c>
      <c r="C219" s="3" t="s">
        <v>764</v>
      </c>
      <c r="D219" s="3" t="s">
        <v>765</v>
      </c>
      <c r="E219" s="4"/>
      <c r="F219" s="4"/>
      <c r="G219" s="5">
        <v>2021</v>
      </c>
      <c r="H219" s="22" t="s">
        <v>931</v>
      </c>
      <c r="I219" s="17" t="s">
        <v>31</v>
      </c>
      <c r="J219" s="5" t="s">
        <v>327</v>
      </c>
      <c r="K219" s="5" t="s">
        <v>989</v>
      </c>
    </row>
    <row r="220" spans="1:11" ht="27.95" customHeight="1" x14ac:dyDescent="0.25">
      <c r="A220" s="17">
        <v>217</v>
      </c>
      <c r="B220" s="3" t="s">
        <v>766</v>
      </c>
      <c r="C220" s="3" t="s">
        <v>767</v>
      </c>
      <c r="D220" s="3" t="s">
        <v>768</v>
      </c>
      <c r="E220" s="4"/>
      <c r="F220" s="4"/>
      <c r="G220" s="5">
        <v>2021</v>
      </c>
      <c r="H220" s="22" t="s">
        <v>932</v>
      </c>
      <c r="I220" s="17" t="s">
        <v>31</v>
      </c>
      <c r="J220" s="5" t="s">
        <v>36</v>
      </c>
      <c r="K220" s="5" t="s">
        <v>990</v>
      </c>
    </row>
    <row r="221" spans="1:11" ht="27.95" customHeight="1" x14ac:dyDescent="0.25">
      <c r="A221" s="17">
        <v>218</v>
      </c>
      <c r="B221" s="3" t="s">
        <v>769</v>
      </c>
      <c r="C221" s="3" t="s">
        <v>770</v>
      </c>
      <c r="D221" s="3" t="s">
        <v>771</v>
      </c>
      <c r="E221" s="4"/>
      <c r="F221" s="4"/>
      <c r="G221" s="5">
        <v>2021</v>
      </c>
      <c r="H221" s="22" t="s">
        <v>933</v>
      </c>
      <c r="I221" s="17" t="s">
        <v>31</v>
      </c>
      <c r="J221" s="5" t="s">
        <v>969</v>
      </c>
      <c r="K221" s="5" t="s">
        <v>991</v>
      </c>
    </row>
    <row r="222" spans="1:11" ht="27.95" customHeight="1" x14ac:dyDescent="0.25">
      <c r="A222" s="17">
        <v>219</v>
      </c>
      <c r="B222" s="3" t="s">
        <v>772</v>
      </c>
      <c r="C222" s="3" t="s">
        <v>773</v>
      </c>
      <c r="D222" s="3" t="s">
        <v>774</v>
      </c>
      <c r="E222" s="4"/>
      <c r="F222" s="4"/>
      <c r="G222" s="5">
        <v>2021</v>
      </c>
      <c r="H222" s="22">
        <v>9780323910057</v>
      </c>
      <c r="I222" s="17" t="s">
        <v>31</v>
      </c>
      <c r="J222" s="5" t="s">
        <v>327</v>
      </c>
      <c r="K222" s="5" t="s">
        <v>992</v>
      </c>
    </row>
    <row r="223" spans="1:11" ht="27.95" customHeight="1" x14ac:dyDescent="0.25">
      <c r="A223" s="17">
        <v>220</v>
      </c>
      <c r="B223" s="3" t="s">
        <v>775</v>
      </c>
      <c r="C223" s="3" t="s">
        <v>776</v>
      </c>
      <c r="D223" s="3" t="s">
        <v>777</v>
      </c>
      <c r="E223" s="4"/>
      <c r="F223" s="4"/>
      <c r="G223" s="5">
        <v>2021</v>
      </c>
      <c r="H223" s="22" t="s">
        <v>934</v>
      </c>
      <c r="I223" s="17" t="s">
        <v>31</v>
      </c>
      <c r="J223" s="5" t="s">
        <v>993</v>
      </c>
      <c r="K223" s="5" t="s">
        <v>994</v>
      </c>
    </row>
    <row r="224" spans="1:11" ht="27.95" customHeight="1" x14ac:dyDescent="0.25">
      <c r="A224" s="17">
        <v>221</v>
      </c>
      <c r="B224" s="3" t="s">
        <v>778</v>
      </c>
      <c r="C224" s="3" t="s">
        <v>779</v>
      </c>
      <c r="D224" s="3" t="s">
        <v>780</v>
      </c>
      <c r="E224" s="4"/>
      <c r="F224" s="4"/>
      <c r="G224" s="5">
        <v>2021</v>
      </c>
      <c r="H224" s="22">
        <v>9780367460174</v>
      </c>
      <c r="I224" s="17" t="s">
        <v>31</v>
      </c>
      <c r="J224" s="5" t="s">
        <v>326</v>
      </c>
      <c r="K224" s="5" t="s">
        <v>995</v>
      </c>
    </row>
    <row r="225" spans="1:11" ht="27.95" customHeight="1" x14ac:dyDescent="0.25">
      <c r="A225" s="17">
        <v>222</v>
      </c>
      <c r="B225" s="3" t="s">
        <v>781</v>
      </c>
      <c r="C225" s="3" t="s">
        <v>779</v>
      </c>
      <c r="D225" s="3" t="s">
        <v>782</v>
      </c>
      <c r="E225" s="4"/>
      <c r="F225" s="4"/>
      <c r="G225" s="5">
        <v>2021</v>
      </c>
      <c r="H225" s="22">
        <v>9780367460174</v>
      </c>
      <c r="I225" s="17" t="s">
        <v>31</v>
      </c>
      <c r="J225" s="5" t="s">
        <v>326</v>
      </c>
      <c r="K225" s="5" t="s">
        <v>995</v>
      </c>
    </row>
    <row r="226" spans="1:11" ht="27.95" customHeight="1" x14ac:dyDescent="0.25">
      <c r="A226" s="17">
        <v>223</v>
      </c>
      <c r="B226" s="3" t="s">
        <v>783</v>
      </c>
      <c r="C226" s="3" t="s">
        <v>779</v>
      </c>
      <c r="D226" s="3" t="s">
        <v>784</v>
      </c>
      <c r="E226" s="4"/>
      <c r="F226" s="4"/>
      <c r="G226" s="5">
        <v>2021</v>
      </c>
      <c r="H226" s="22">
        <v>9780367460174</v>
      </c>
      <c r="I226" s="17" t="s">
        <v>31</v>
      </c>
      <c r="J226" s="5" t="s">
        <v>326</v>
      </c>
      <c r="K226" s="5" t="s">
        <v>995</v>
      </c>
    </row>
    <row r="227" spans="1:11" ht="27.95" customHeight="1" x14ac:dyDescent="0.25">
      <c r="A227" s="17">
        <v>224</v>
      </c>
      <c r="B227" s="3" t="s">
        <v>785</v>
      </c>
      <c r="C227" s="3" t="s">
        <v>786</v>
      </c>
      <c r="D227" s="3" t="s">
        <v>787</v>
      </c>
      <c r="E227" s="4"/>
      <c r="F227" s="4"/>
      <c r="G227" s="5">
        <v>2021</v>
      </c>
      <c r="H227" s="22">
        <v>9780367815370</v>
      </c>
      <c r="I227" s="17" t="s">
        <v>31</v>
      </c>
      <c r="J227" s="5" t="s">
        <v>326</v>
      </c>
      <c r="K227" s="5" t="s">
        <v>996</v>
      </c>
    </row>
    <row r="228" spans="1:11" ht="27.95" customHeight="1" x14ac:dyDescent="0.25">
      <c r="A228" s="17">
        <v>225</v>
      </c>
      <c r="B228" s="3" t="s">
        <v>788</v>
      </c>
      <c r="C228" s="3" t="s">
        <v>789</v>
      </c>
      <c r="D228" s="3" t="s">
        <v>790</v>
      </c>
      <c r="E228" s="4"/>
      <c r="F228" s="4"/>
      <c r="G228" s="5">
        <v>2021</v>
      </c>
      <c r="H228" s="22" t="s">
        <v>935</v>
      </c>
      <c r="I228" s="17" t="s">
        <v>31</v>
      </c>
      <c r="J228" s="5" t="s">
        <v>997</v>
      </c>
      <c r="K228" s="5" t="s">
        <v>998</v>
      </c>
    </row>
    <row r="229" spans="1:11" ht="27.95" customHeight="1" x14ac:dyDescent="0.25">
      <c r="A229" s="17">
        <v>226</v>
      </c>
      <c r="B229" s="3" t="s">
        <v>791</v>
      </c>
      <c r="C229" s="3" t="s">
        <v>792</v>
      </c>
      <c r="D229" s="3" t="s">
        <v>793</v>
      </c>
      <c r="E229" s="4"/>
      <c r="F229" s="4"/>
      <c r="G229" s="5">
        <v>2021</v>
      </c>
      <c r="H229" s="22" t="s">
        <v>936</v>
      </c>
      <c r="I229" s="17" t="s">
        <v>31</v>
      </c>
      <c r="J229" s="5" t="s">
        <v>999</v>
      </c>
      <c r="K229" s="5" t="s">
        <v>1000</v>
      </c>
    </row>
    <row r="230" spans="1:11" ht="27.95" customHeight="1" x14ac:dyDescent="0.25">
      <c r="A230" s="17">
        <v>227</v>
      </c>
      <c r="B230" s="3" t="s">
        <v>794</v>
      </c>
      <c r="C230" s="3" t="s">
        <v>795</v>
      </c>
      <c r="D230" s="3" t="s">
        <v>796</v>
      </c>
      <c r="E230" s="4"/>
      <c r="F230" s="4"/>
      <c r="G230" s="5">
        <v>2021</v>
      </c>
      <c r="H230" s="22" t="s">
        <v>937</v>
      </c>
      <c r="I230" s="17" t="s">
        <v>31</v>
      </c>
      <c r="J230" s="5" t="s">
        <v>582</v>
      </c>
      <c r="K230" s="5" t="s">
        <v>1001</v>
      </c>
    </row>
    <row r="231" spans="1:11" ht="27.95" customHeight="1" x14ac:dyDescent="0.25">
      <c r="A231" s="17">
        <v>228</v>
      </c>
      <c r="B231" s="3" t="s">
        <v>797</v>
      </c>
      <c r="C231" s="3" t="s">
        <v>798</v>
      </c>
      <c r="D231" s="3" t="s">
        <v>799</v>
      </c>
      <c r="E231" s="4"/>
      <c r="F231" s="4"/>
      <c r="G231" s="5">
        <v>2021</v>
      </c>
      <c r="H231" s="22" t="s">
        <v>938</v>
      </c>
      <c r="I231" s="17" t="s">
        <v>31</v>
      </c>
      <c r="J231" s="5" t="s">
        <v>1002</v>
      </c>
      <c r="K231" s="5" t="s">
        <v>1003</v>
      </c>
    </row>
    <row r="232" spans="1:11" ht="27.95" customHeight="1" x14ac:dyDescent="0.25">
      <c r="A232" s="17">
        <v>229</v>
      </c>
      <c r="B232" s="3" t="s">
        <v>800</v>
      </c>
      <c r="C232" s="3" t="s">
        <v>801</v>
      </c>
      <c r="D232" s="3" t="s">
        <v>802</v>
      </c>
      <c r="E232" s="4"/>
      <c r="F232" s="4"/>
      <c r="G232" s="5">
        <v>2021</v>
      </c>
      <c r="H232" s="22" t="s">
        <v>939</v>
      </c>
      <c r="I232" s="17" t="s">
        <v>31</v>
      </c>
      <c r="J232" s="5" t="s">
        <v>1004</v>
      </c>
      <c r="K232" s="5" t="s">
        <v>1005</v>
      </c>
    </row>
    <row r="233" spans="1:11" ht="27.95" customHeight="1" x14ac:dyDescent="0.25">
      <c r="A233" s="17">
        <v>230</v>
      </c>
      <c r="B233" s="3" t="s">
        <v>803</v>
      </c>
      <c r="C233" s="3" t="s">
        <v>804</v>
      </c>
      <c r="D233" s="3" t="s">
        <v>805</v>
      </c>
      <c r="E233" s="4"/>
      <c r="F233" s="4"/>
      <c r="G233" s="5">
        <v>2021</v>
      </c>
      <c r="H233" s="22" t="s">
        <v>940</v>
      </c>
      <c r="I233" s="17" t="s">
        <v>31</v>
      </c>
      <c r="J233" s="5" t="s">
        <v>1006</v>
      </c>
      <c r="K233" s="5" t="s">
        <v>622</v>
      </c>
    </row>
    <row r="234" spans="1:11" ht="27.95" customHeight="1" x14ac:dyDescent="0.25">
      <c r="A234" s="17">
        <v>231</v>
      </c>
      <c r="B234" s="3" t="s">
        <v>806</v>
      </c>
      <c r="C234" s="3" t="s">
        <v>804</v>
      </c>
      <c r="D234" s="3" t="s">
        <v>807</v>
      </c>
      <c r="E234" s="4"/>
      <c r="F234" s="4"/>
      <c r="G234" s="5">
        <v>2021</v>
      </c>
      <c r="H234" s="22" t="s">
        <v>940</v>
      </c>
      <c r="I234" s="17" t="s">
        <v>31</v>
      </c>
      <c r="J234" s="5" t="s">
        <v>1006</v>
      </c>
      <c r="K234" s="5" t="s">
        <v>622</v>
      </c>
    </row>
    <row r="235" spans="1:11" ht="27.95" customHeight="1" x14ac:dyDescent="0.25">
      <c r="A235" s="17">
        <v>232</v>
      </c>
      <c r="B235" s="3" t="s">
        <v>808</v>
      </c>
      <c r="C235" s="3" t="s">
        <v>804</v>
      </c>
      <c r="D235" s="3" t="s">
        <v>809</v>
      </c>
      <c r="E235" s="4"/>
      <c r="F235" s="4"/>
      <c r="G235" s="5">
        <v>2021</v>
      </c>
      <c r="H235" s="22" t="s">
        <v>940</v>
      </c>
      <c r="I235" s="17" t="s">
        <v>31</v>
      </c>
      <c r="J235" s="5" t="s">
        <v>1006</v>
      </c>
      <c r="K235" s="5" t="s">
        <v>622</v>
      </c>
    </row>
    <row r="236" spans="1:11" ht="27.95" customHeight="1" x14ac:dyDescent="0.25">
      <c r="A236" s="17">
        <v>233</v>
      </c>
      <c r="B236" s="3" t="s">
        <v>810</v>
      </c>
      <c r="C236" s="3" t="s">
        <v>804</v>
      </c>
      <c r="D236" s="3" t="s">
        <v>811</v>
      </c>
      <c r="E236" s="4"/>
      <c r="F236" s="4"/>
      <c r="G236" s="5">
        <v>2021</v>
      </c>
      <c r="H236" s="22" t="s">
        <v>940</v>
      </c>
      <c r="I236" s="17" t="s">
        <v>31</v>
      </c>
      <c r="J236" s="5" t="s">
        <v>1006</v>
      </c>
      <c r="K236" s="5" t="s">
        <v>622</v>
      </c>
    </row>
    <row r="237" spans="1:11" ht="27.95" customHeight="1" x14ac:dyDescent="0.25">
      <c r="A237" s="17">
        <v>234</v>
      </c>
      <c r="B237" s="3" t="s">
        <v>810</v>
      </c>
      <c r="C237" s="3" t="s">
        <v>804</v>
      </c>
      <c r="D237" s="3" t="s">
        <v>812</v>
      </c>
      <c r="E237" s="4"/>
      <c r="F237" s="4"/>
      <c r="G237" s="5">
        <v>2021</v>
      </c>
      <c r="H237" s="22" t="s">
        <v>940</v>
      </c>
      <c r="I237" s="17" t="s">
        <v>31</v>
      </c>
      <c r="J237" s="5" t="s">
        <v>1006</v>
      </c>
      <c r="K237" s="5" t="s">
        <v>622</v>
      </c>
    </row>
    <row r="238" spans="1:11" ht="27.95" customHeight="1" x14ac:dyDescent="0.25">
      <c r="A238" s="17">
        <v>235</v>
      </c>
      <c r="B238" s="3" t="s">
        <v>813</v>
      </c>
      <c r="C238" s="3" t="s">
        <v>804</v>
      </c>
      <c r="D238" s="3" t="s">
        <v>814</v>
      </c>
      <c r="E238" s="4"/>
      <c r="F238" s="4"/>
      <c r="G238" s="5">
        <v>2021</v>
      </c>
      <c r="H238" s="22" t="s">
        <v>940</v>
      </c>
      <c r="I238" s="17" t="s">
        <v>31</v>
      </c>
      <c r="J238" s="5" t="s">
        <v>1006</v>
      </c>
      <c r="K238" s="5" t="s">
        <v>622</v>
      </c>
    </row>
    <row r="239" spans="1:11" ht="27.95" customHeight="1" x14ac:dyDescent="0.25">
      <c r="A239" s="17">
        <v>236</v>
      </c>
      <c r="B239" s="3" t="s">
        <v>815</v>
      </c>
      <c r="C239" s="3" t="s">
        <v>804</v>
      </c>
      <c r="D239" s="3" t="s">
        <v>816</v>
      </c>
      <c r="E239" s="4"/>
      <c r="F239" s="4"/>
      <c r="G239" s="5">
        <v>2021</v>
      </c>
      <c r="H239" s="22" t="s">
        <v>940</v>
      </c>
      <c r="I239" s="17" t="s">
        <v>31</v>
      </c>
      <c r="J239" s="5" t="s">
        <v>1006</v>
      </c>
      <c r="K239" s="5" t="s">
        <v>622</v>
      </c>
    </row>
    <row r="240" spans="1:11" ht="27.95" customHeight="1" x14ac:dyDescent="0.25">
      <c r="A240" s="17">
        <v>237</v>
      </c>
      <c r="B240" s="3" t="s">
        <v>817</v>
      </c>
      <c r="C240" s="3" t="s">
        <v>804</v>
      </c>
      <c r="D240" s="3" t="s">
        <v>818</v>
      </c>
      <c r="E240" s="4"/>
      <c r="F240" s="4"/>
      <c r="G240" s="5">
        <v>2021</v>
      </c>
      <c r="H240" s="22" t="s">
        <v>940</v>
      </c>
      <c r="I240" s="17" t="s">
        <v>31</v>
      </c>
      <c r="J240" s="5" t="s">
        <v>1006</v>
      </c>
      <c r="K240" s="5" t="s">
        <v>622</v>
      </c>
    </row>
    <row r="241" spans="1:11" ht="27.95" customHeight="1" x14ac:dyDescent="0.25">
      <c r="A241" s="17">
        <v>238</v>
      </c>
      <c r="B241" s="3" t="s">
        <v>819</v>
      </c>
      <c r="C241" s="3" t="s">
        <v>820</v>
      </c>
      <c r="D241" s="3" t="s">
        <v>821</v>
      </c>
      <c r="E241" s="4"/>
      <c r="F241" s="4"/>
      <c r="G241" s="5">
        <v>2021</v>
      </c>
      <c r="H241" s="22">
        <v>9781032140209</v>
      </c>
      <c r="I241" s="17" t="s">
        <v>31</v>
      </c>
      <c r="J241" s="5" t="s">
        <v>1007</v>
      </c>
      <c r="K241" s="5" t="s">
        <v>1008</v>
      </c>
    </row>
    <row r="242" spans="1:11" ht="27.95" customHeight="1" x14ac:dyDescent="0.25">
      <c r="A242" s="17">
        <v>239</v>
      </c>
      <c r="B242" s="3" t="s">
        <v>704</v>
      </c>
      <c r="C242" s="3" t="s">
        <v>822</v>
      </c>
      <c r="D242" s="3" t="s">
        <v>823</v>
      </c>
      <c r="E242" s="4"/>
      <c r="F242" s="4"/>
      <c r="G242" s="5">
        <v>2021</v>
      </c>
      <c r="H242" s="5" t="s">
        <v>941</v>
      </c>
      <c r="I242" s="17" t="s">
        <v>31</v>
      </c>
      <c r="J242" s="5" t="s">
        <v>36</v>
      </c>
      <c r="K242" s="23" t="s">
        <v>1009</v>
      </c>
    </row>
    <row r="243" spans="1:11" ht="27.95" customHeight="1" x14ac:dyDescent="0.25">
      <c r="A243" s="17">
        <v>240</v>
      </c>
      <c r="B243" s="3" t="s">
        <v>824</v>
      </c>
      <c r="C243" s="3" t="s">
        <v>543</v>
      </c>
      <c r="D243" s="3" t="s">
        <v>825</v>
      </c>
      <c r="E243" s="4"/>
      <c r="F243" s="4"/>
      <c r="G243" s="5">
        <v>2021</v>
      </c>
      <c r="H243" s="22" t="s">
        <v>570</v>
      </c>
      <c r="I243" s="17" t="s">
        <v>31</v>
      </c>
      <c r="J243" s="5" t="s">
        <v>588</v>
      </c>
      <c r="K243" s="5" t="s">
        <v>624</v>
      </c>
    </row>
    <row r="244" spans="1:11" ht="27.95" customHeight="1" x14ac:dyDescent="0.25">
      <c r="A244" s="17">
        <v>241</v>
      </c>
      <c r="B244" s="3" t="s">
        <v>826</v>
      </c>
      <c r="C244" s="3" t="s">
        <v>543</v>
      </c>
      <c r="D244" s="3" t="s">
        <v>827</v>
      </c>
      <c r="E244" s="4"/>
      <c r="F244" s="4"/>
      <c r="G244" s="5">
        <v>2021</v>
      </c>
      <c r="H244" s="22" t="s">
        <v>570</v>
      </c>
      <c r="I244" s="17" t="s">
        <v>31</v>
      </c>
      <c r="J244" s="5" t="s">
        <v>588</v>
      </c>
      <c r="K244" s="5" t="s">
        <v>624</v>
      </c>
    </row>
    <row r="245" spans="1:11" ht="27.95" customHeight="1" x14ac:dyDescent="0.25">
      <c r="A245" s="17">
        <v>242</v>
      </c>
      <c r="B245" s="3" t="s">
        <v>828</v>
      </c>
      <c r="C245" s="3" t="s">
        <v>543</v>
      </c>
      <c r="D245" s="3" t="s">
        <v>829</v>
      </c>
      <c r="E245" s="4"/>
      <c r="F245" s="4"/>
      <c r="G245" s="5">
        <v>2021</v>
      </c>
      <c r="H245" s="22" t="s">
        <v>570</v>
      </c>
      <c r="I245" s="17" t="s">
        <v>31</v>
      </c>
      <c r="J245" s="5" t="s">
        <v>588</v>
      </c>
      <c r="K245" s="5" t="s">
        <v>624</v>
      </c>
    </row>
    <row r="246" spans="1:11" ht="27.95" customHeight="1" x14ac:dyDescent="0.25">
      <c r="A246" s="17">
        <v>243</v>
      </c>
      <c r="B246" s="3" t="s">
        <v>830</v>
      </c>
      <c r="C246" s="3" t="s">
        <v>543</v>
      </c>
      <c r="D246" s="3" t="s">
        <v>831</v>
      </c>
      <c r="E246" s="4"/>
      <c r="F246" s="4"/>
      <c r="G246" s="5">
        <v>2021</v>
      </c>
      <c r="H246" s="22" t="s">
        <v>570</v>
      </c>
      <c r="I246" s="17" t="s">
        <v>31</v>
      </c>
      <c r="J246" s="5" t="s">
        <v>588</v>
      </c>
      <c r="K246" s="5" t="s">
        <v>624</v>
      </c>
    </row>
    <row r="247" spans="1:11" ht="27.95" customHeight="1" x14ac:dyDescent="0.25">
      <c r="A247" s="17">
        <v>244</v>
      </c>
      <c r="B247" s="3" t="s">
        <v>832</v>
      </c>
      <c r="C247" s="3" t="s">
        <v>543</v>
      </c>
      <c r="D247" s="3" t="s">
        <v>833</v>
      </c>
      <c r="E247" s="4"/>
      <c r="F247" s="4"/>
      <c r="G247" s="5">
        <v>2021</v>
      </c>
      <c r="H247" s="22" t="s">
        <v>570</v>
      </c>
      <c r="I247" s="17" t="s">
        <v>31</v>
      </c>
      <c r="J247" s="5" t="s">
        <v>588</v>
      </c>
      <c r="K247" s="5" t="s">
        <v>624</v>
      </c>
    </row>
    <row r="248" spans="1:11" ht="27.95" customHeight="1" x14ac:dyDescent="0.25">
      <c r="A248" s="17">
        <v>245</v>
      </c>
      <c r="B248" s="3" t="s">
        <v>834</v>
      </c>
      <c r="C248" s="3" t="s">
        <v>543</v>
      </c>
      <c r="D248" s="3" t="s">
        <v>835</v>
      </c>
      <c r="E248" s="4"/>
      <c r="F248" s="4"/>
      <c r="G248" s="5">
        <v>2021</v>
      </c>
      <c r="H248" s="22" t="s">
        <v>570</v>
      </c>
      <c r="I248" s="17" t="s">
        <v>31</v>
      </c>
      <c r="J248" s="5" t="s">
        <v>588</v>
      </c>
      <c r="K248" s="5" t="s">
        <v>624</v>
      </c>
    </row>
    <row r="249" spans="1:11" ht="27.95" customHeight="1" x14ac:dyDescent="0.25">
      <c r="A249" s="17">
        <v>246</v>
      </c>
      <c r="B249" s="3" t="s">
        <v>836</v>
      </c>
      <c r="C249" s="3" t="s">
        <v>543</v>
      </c>
      <c r="D249" s="3" t="s">
        <v>837</v>
      </c>
      <c r="E249" s="4"/>
      <c r="F249" s="4"/>
      <c r="G249" s="5">
        <v>2021</v>
      </c>
      <c r="H249" s="22" t="s">
        <v>570</v>
      </c>
      <c r="I249" s="17" t="s">
        <v>31</v>
      </c>
      <c r="J249" s="5" t="s">
        <v>588</v>
      </c>
      <c r="K249" s="5" t="s">
        <v>624</v>
      </c>
    </row>
    <row r="250" spans="1:11" ht="27.95" customHeight="1" x14ac:dyDescent="0.25">
      <c r="A250" s="17">
        <v>247</v>
      </c>
      <c r="B250" s="3" t="s">
        <v>838</v>
      </c>
      <c r="C250" s="3" t="s">
        <v>543</v>
      </c>
      <c r="D250" s="3" t="s">
        <v>839</v>
      </c>
      <c r="E250" s="4"/>
      <c r="F250" s="4"/>
      <c r="G250" s="5">
        <v>2021</v>
      </c>
      <c r="H250" s="22" t="s">
        <v>570</v>
      </c>
      <c r="I250" s="17" t="s">
        <v>31</v>
      </c>
      <c r="J250" s="5" t="s">
        <v>588</v>
      </c>
      <c r="K250" s="5" t="s">
        <v>624</v>
      </c>
    </row>
    <row r="251" spans="1:11" ht="27.95" customHeight="1" x14ac:dyDescent="0.25">
      <c r="A251" s="17">
        <v>248</v>
      </c>
      <c r="B251" s="3" t="s">
        <v>840</v>
      </c>
      <c r="C251" s="3" t="s">
        <v>543</v>
      </c>
      <c r="D251" s="3" t="s">
        <v>841</v>
      </c>
      <c r="E251" s="4"/>
      <c r="F251" s="4"/>
      <c r="G251" s="5">
        <v>2021</v>
      </c>
      <c r="H251" s="22" t="s">
        <v>570</v>
      </c>
      <c r="I251" s="17" t="s">
        <v>31</v>
      </c>
      <c r="J251" s="5" t="s">
        <v>588</v>
      </c>
      <c r="K251" s="5" t="s">
        <v>624</v>
      </c>
    </row>
    <row r="252" spans="1:11" ht="27.95" customHeight="1" x14ac:dyDescent="0.25">
      <c r="A252" s="17">
        <v>249</v>
      </c>
      <c r="B252" s="3" t="s">
        <v>842</v>
      </c>
      <c r="C252" s="3" t="s">
        <v>543</v>
      </c>
      <c r="D252" s="3" t="s">
        <v>843</v>
      </c>
      <c r="E252" s="4"/>
      <c r="F252" s="4"/>
      <c r="G252" s="5">
        <v>2021</v>
      </c>
      <c r="H252" s="22" t="s">
        <v>570</v>
      </c>
      <c r="I252" s="17" t="s">
        <v>31</v>
      </c>
      <c r="J252" s="5" t="s">
        <v>588</v>
      </c>
      <c r="K252" s="5" t="s">
        <v>624</v>
      </c>
    </row>
    <row r="253" spans="1:11" ht="27.95" customHeight="1" x14ac:dyDescent="0.25">
      <c r="A253" s="17">
        <v>250</v>
      </c>
      <c r="B253" s="3" t="s">
        <v>844</v>
      </c>
      <c r="C253" s="3" t="s">
        <v>543</v>
      </c>
      <c r="D253" s="3" t="s">
        <v>845</v>
      </c>
      <c r="E253" s="4"/>
      <c r="F253" s="4"/>
      <c r="G253" s="5">
        <v>2021</v>
      </c>
      <c r="H253" s="22" t="s">
        <v>570</v>
      </c>
      <c r="I253" s="17" t="s">
        <v>31</v>
      </c>
      <c r="J253" s="5" t="s">
        <v>588</v>
      </c>
      <c r="K253" s="5" t="s">
        <v>624</v>
      </c>
    </row>
    <row r="254" spans="1:11" ht="27.95" customHeight="1" x14ac:dyDescent="0.25">
      <c r="A254" s="17">
        <v>251</v>
      </c>
      <c r="B254" s="3" t="s">
        <v>846</v>
      </c>
      <c r="C254" s="3" t="s">
        <v>543</v>
      </c>
      <c r="D254" s="3" t="s">
        <v>847</v>
      </c>
      <c r="E254" s="4"/>
      <c r="F254" s="4"/>
      <c r="G254" s="5">
        <v>2021</v>
      </c>
      <c r="H254" s="22" t="s">
        <v>570</v>
      </c>
      <c r="I254" s="17" t="s">
        <v>31</v>
      </c>
      <c r="J254" s="5" t="s">
        <v>588</v>
      </c>
      <c r="K254" s="5" t="s">
        <v>624</v>
      </c>
    </row>
    <row r="255" spans="1:11" ht="27.95" customHeight="1" x14ac:dyDescent="0.25">
      <c r="A255" s="17">
        <v>252</v>
      </c>
      <c r="B255" s="3" t="s">
        <v>848</v>
      </c>
      <c r="C255" s="3" t="s">
        <v>543</v>
      </c>
      <c r="D255" s="3" t="s">
        <v>849</v>
      </c>
      <c r="E255" s="4"/>
      <c r="F255" s="4"/>
      <c r="G255" s="5">
        <v>2021</v>
      </c>
      <c r="H255" s="22" t="s">
        <v>570</v>
      </c>
      <c r="I255" s="17" t="s">
        <v>31</v>
      </c>
      <c r="J255" s="5" t="s">
        <v>588</v>
      </c>
      <c r="K255" s="5" t="s">
        <v>624</v>
      </c>
    </row>
    <row r="256" spans="1:11" ht="27.95" customHeight="1" x14ac:dyDescent="0.25">
      <c r="A256" s="17">
        <v>253</v>
      </c>
      <c r="B256" s="3" t="s">
        <v>850</v>
      </c>
      <c r="C256" s="3" t="s">
        <v>543</v>
      </c>
      <c r="D256" s="3" t="s">
        <v>851</v>
      </c>
      <c r="E256" s="4"/>
      <c r="F256" s="4"/>
      <c r="G256" s="5">
        <v>2021</v>
      </c>
      <c r="H256" s="22" t="s">
        <v>570</v>
      </c>
      <c r="I256" s="17" t="s">
        <v>31</v>
      </c>
      <c r="J256" s="5" t="s">
        <v>588</v>
      </c>
      <c r="K256" s="5" t="s">
        <v>624</v>
      </c>
    </row>
    <row r="257" spans="1:11" ht="27.95" customHeight="1" x14ac:dyDescent="0.25">
      <c r="A257" s="17">
        <v>254</v>
      </c>
      <c r="B257" s="3" t="s">
        <v>852</v>
      </c>
      <c r="C257" s="3" t="s">
        <v>543</v>
      </c>
      <c r="D257" s="3" t="s">
        <v>853</v>
      </c>
      <c r="E257" s="4"/>
      <c r="F257" s="4"/>
      <c r="G257" s="5">
        <v>2021</v>
      </c>
      <c r="H257" s="22" t="s">
        <v>570</v>
      </c>
      <c r="I257" s="17" t="s">
        <v>31</v>
      </c>
      <c r="J257" s="5" t="s">
        <v>588</v>
      </c>
      <c r="K257" s="5" t="s">
        <v>624</v>
      </c>
    </row>
    <row r="258" spans="1:11" ht="27.95" customHeight="1" x14ac:dyDescent="0.25">
      <c r="A258" s="17">
        <v>255</v>
      </c>
      <c r="B258" s="3" t="s">
        <v>854</v>
      </c>
      <c r="C258" s="3" t="s">
        <v>543</v>
      </c>
      <c r="D258" s="3" t="s">
        <v>855</v>
      </c>
      <c r="E258" s="4"/>
      <c r="F258" s="4"/>
      <c r="G258" s="5">
        <v>2021</v>
      </c>
      <c r="H258" s="22" t="s">
        <v>570</v>
      </c>
      <c r="I258" s="17" t="s">
        <v>31</v>
      </c>
      <c r="J258" s="5" t="s">
        <v>588</v>
      </c>
      <c r="K258" s="5" t="s">
        <v>624</v>
      </c>
    </row>
    <row r="259" spans="1:11" ht="27.95" customHeight="1" x14ac:dyDescent="0.25">
      <c r="A259" s="17">
        <v>256</v>
      </c>
      <c r="B259" s="3" t="s">
        <v>856</v>
      </c>
      <c r="C259" s="3" t="s">
        <v>543</v>
      </c>
      <c r="D259" s="3" t="s">
        <v>857</v>
      </c>
      <c r="E259" s="4"/>
      <c r="F259" s="4"/>
      <c r="G259" s="5">
        <v>2021</v>
      </c>
      <c r="H259" s="22" t="s">
        <v>570</v>
      </c>
      <c r="I259" s="17" t="s">
        <v>31</v>
      </c>
      <c r="J259" s="5" t="s">
        <v>588</v>
      </c>
      <c r="K259" s="5" t="s">
        <v>624</v>
      </c>
    </row>
    <row r="260" spans="1:11" ht="27.95" customHeight="1" x14ac:dyDescent="0.25">
      <c r="A260" s="17">
        <v>257</v>
      </c>
      <c r="B260" s="3" t="s">
        <v>858</v>
      </c>
      <c r="C260" s="3" t="s">
        <v>543</v>
      </c>
      <c r="D260" s="3" t="s">
        <v>859</v>
      </c>
      <c r="E260" s="4"/>
      <c r="F260" s="4"/>
      <c r="G260" s="5">
        <v>2021</v>
      </c>
      <c r="H260" s="22" t="s">
        <v>570</v>
      </c>
      <c r="I260" s="17" t="s">
        <v>31</v>
      </c>
      <c r="J260" s="5" t="s">
        <v>588</v>
      </c>
      <c r="K260" s="5" t="s">
        <v>624</v>
      </c>
    </row>
    <row r="261" spans="1:11" ht="27.95" customHeight="1" x14ac:dyDescent="0.25">
      <c r="A261" s="17">
        <v>258</v>
      </c>
      <c r="B261" s="3" t="s">
        <v>860</v>
      </c>
      <c r="C261" s="3" t="s">
        <v>543</v>
      </c>
      <c r="D261" s="3" t="s">
        <v>861</v>
      </c>
      <c r="E261" s="4"/>
      <c r="F261" s="4"/>
      <c r="G261" s="5">
        <v>2021</v>
      </c>
      <c r="H261" s="22" t="s">
        <v>570</v>
      </c>
      <c r="I261" s="17" t="s">
        <v>31</v>
      </c>
      <c r="J261" s="5" t="s">
        <v>588</v>
      </c>
      <c r="K261" s="5" t="s">
        <v>624</v>
      </c>
    </row>
    <row r="262" spans="1:11" ht="27.95" customHeight="1" x14ac:dyDescent="0.25">
      <c r="A262" s="17">
        <v>259</v>
      </c>
      <c r="B262" s="3" t="s">
        <v>862</v>
      </c>
      <c r="C262" s="3" t="s">
        <v>543</v>
      </c>
      <c r="D262" s="3" t="s">
        <v>863</v>
      </c>
      <c r="E262" s="4"/>
      <c r="F262" s="4"/>
      <c r="G262" s="5">
        <v>2021</v>
      </c>
      <c r="H262" s="22" t="s">
        <v>570</v>
      </c>
      <c r="I262" s="17" t="s">
        <v>31</v>
      </c>
      <c r="J262" s="5" t="s">
        <v>588</v>
      </c>
      <c r="K262" s="5" t="s">
        <v>624</v>
      </c>
    </row>
    <row r="263" spans="1:11" ht="27.95" customHeight="1" x14ac:dyDescent="0.25">
      <c r="A263" s="17">
        <v>260</v>
      </c>
      <c r="B263" s="3" t="s">
        <v>864</v>
      </c>
      <c r="C263" s="3" t="s">
        <v>543</v>
      </c>
      <c r="D263" s="3" t="s">
        <v>865</v>
      </c>
      <c r="E263" s="4"/>
      <c r="F263" s="4"/>
      <c r="G263" s="5">
        <v>2021</v>
      </c>
      <c r="H263" s="22" t="s">
        <v>570</v>
      </c>
      <c r="I263" s="17" t="s">
        <v>31</v>
      </c>
      <c r="J263" s="5" t="s">
        <v>588</v>
      </c>
      <c r="K263" s="5" t="s">
        <v>624</v>
      </c>
    </row>
    <row r="264" spans="1:11" ht="27.95" customHeight="1" x14ac:dyDescent="0.25">
      <c r="A264" s="17">
        <v>261</v>
      </c>
      <c r="B264" s="3" t="s">
        <v>866</v>
      </c>
      <c r="C264" s="3" t="s">
        <v>543</v>
      </c>
      <c r="D264" s="3" t="s">
        <v>867</v>
      </c>
      <c r="E264" s="4"/>
      <c r="F264" s="4"/>
      <c r="G264" s="5">
        <v>2021</v>
      </c>
      <c r="H264" s="22" t="s">
        <v>570</v>
      </c>
      <c r="I264" s="17" t="s">
        <v>31</v>
      </c>
      <c r="J264" s="5" t="s">
        <v>588</v>
      </c>
      <c r="K264" s="5" t="s">
        <v>624</v>
      </c>
    </row>
    <row r="265" spans="1:11" ht="27.95" customHeight="1" x14ac:dyDescent="0.25">
      <c r="A265" s="17">
        <v>262</v>
      </c>
      <c r="B265" s="3" t="s">
        <v>868</v>
      </c>
      <c r="C265" s="3" t="s">
        <v>543</v>
      </c>
      <c r="D265" s="3" t="s">
        <v>869</v>
      </c>
      <c r="E265" s="4"/>
      <c r="F265" s="4"/>
      <c r="G265" s="5">
        <v>2021</v>
      </c>
      <c r="H265" s="22" t="s">
        <v>570</v>
      </c>
      <c r="I265" s="17" t="s">
        <v>31</v>
      </c>
      <c r="J265" s="5" t="s">
        <v>588</v>
      </c>
      <c r="K265" s="5" t="s">
        <v>624</v>
      </c>
    </row>
    <row r="266" spans="1:11" ht="27.95" customHeight="1" x14ac:dyDescent="0.25">
      <c r="A266" s="17">
        <v>263</v>
      </c>
      <c r="B266" s="3" t="s">
        <v>870</v>
      </c>
      <c r="C266" s="3" t="s">
        <v>543</v>
      </c>
      <c r="D266" s="3" t="s">
        <v>871</v>
      </c>
      <c r="E266" s="4"/>
      <c r="F266" s="4"/>
      <c r="G266" s="5">
        <v>2021</v>
      </c>
      <c r="H266" s="22" t="s">
        <v>570</v>
      </c>
      <c r="I266" s="17" t="s">
        <v>31</v>
      </c>
      <c r="J266" s="5" t="s">
        <v>588</v>
      </c>
      <c r="K266" s="5" t="s">
        <v>624</v>
      </c>
    </row>
    <row r="267" spans="1:11" ht="27.95" customHeight="1" x14ac:dyDescent="0.25">
      <c r="A267" s="17">
        <v>264</v>
      </c>
      <c r="B267" s="3" t="s">
        <v>872</v>
      </c>
      <c r="C267" s="3" t="s">
        <v>543</v>
      </c>
      <c r="D267" s="3" t="s">
        <v>873</v>
      </c>
      <c r="E267" s="4"/>
      <c r="F267" s="4"/>
      <c r="G267" s="5">
        <v>2021</v>
      </c>
      <c r="H267" s="22" t="s">
        <v>570</v>
      </c>
      <c r="I267" s="17" t="s">
        <v>31</v>
      </c>
      <c r="J267" s="5" t="s">
        <v>588</v>
      </c>
      <c r="K267" s="5" t="s">
        <v>624</v>
      </c>
    </row>
    <row r="268" spans="1:11" ht="27.95" customHeight="1" x14ac:dyDescent="0.25">
      <c r="A268" s="17">
        <v>265</v>
      </c>
      <c r="B268" s="3" t="s">
        <v>874</v>
      </c>
      <c r="C268" s="3" t="s">
        <v>543</v>
      </c>
      <c r="D268" s="3" t="s">
        <v>875</v>
      </c>
      <c r="E268" s="4"/>
      <c r="F268" s="4"/>
      <c r="G268" s="5">
        <v>2021</v>
      </c>
      <c r="H268" s="22" t="s">
        <v>570</v>
      </c>
      <c r="I268" s="17" t="s">
        <v>31</v>
      </c>
      <c r="J268" s="5" t="s">
        <v>588</v>
      </c>
      <c r="K268" s="5" t="s">
        <v>624</v>
      </c>
    </row>
    <row r="269" spans="1:11" ht="27.95" customHeight="1" x14ac:dyDescent="0.25">
      <c r="A269" s="17">
        <v>266</v>
      </c>
      <c r="B269" s="3" t="s">
        <v>876</v>
      </c>
      <c r="C269" s="3" t="s">
        <v>543</v>
      </c>
      <c r="D269" s="3" t="s">
        <v>877</v>
      </c>
      <c r="E269" s="4"/>
      <c r="F269" s="4"/>
      <c r="G269" s="5">
        <v>2021</v>
      </c>
      <c r="H269" s="22" t="s">
        <v>570</v>
      </c>
      <c r="I269" s="17" t="s">
        <v>31</v>
      </c>
      <c r="J269" s="5" t="s">
        <v>588</v>
      </c>
      <c r="K269" s="5" t="s">
        <v>624</v>
      </c>
    </row>
    <row r="270" spans="1:11" ht="27.95" customHeight="1" x14ac:dyDescent="0.25">
      <c r="A270" s="17">
        <v>267</v>
      </c>
      <c r="B270" s="3" t="s">
        <v>878</v>
      </c>
      <c r="C270" s="3" t="s">
        <v>543</v>
      </c>
      <c r="D270" s="3" t="s">
        <v>879</v>
      </c>
      <c r="E270" s="4"/>
      <c r="F270" s="4"/>
      <c r="G270" s="5">
        <v>2021</v>
      </c>
      <c r="H270" s="22" t="s">
        <v>570</v>
      </c>
      <c r="I270" s="17" t="s">
        <v>31</v>
      </c>
      <c r="J270" s="5" t="s">
        <v>588</v>
      </c>
      <c r="K270" s="5" t="s">
        <v>624</v>
      </c>
    </row>
    <row r="271" spans="1:11" ht="27.95" customHeight="1" x14ac:dyDescent="0.25">
      <c r="A271" s="17">
        <v>268</v>
      </c>
      <c r="B271" s="3" t="s">
        <v>880</v>
      </c>
      <c r="C271" s="3" t="s">
        <v>543</v>
      </c>
      <c r="D271" s="3" t="s">
        <v>881</v>
      </c>
      <c r="E271" s="4"/>
      <c r="F271" s="4"/>
      <c r="G271" s="5">
        <v>2021</v>
      </c>
      <c r="H271" s="22" t="s">
        <v>570</v>
      </c>
      <c r="I271" s="17" t="s">
        <v>31</v>
      </c>
      <c r="J271" s="5" t="s">
        <v>588</v>
      </c>
      <c r="K271" s="5" t="s">
        <v>624</v>
      </c>
    </row>
    <row r="272" spans="1:11" ht="27.95" customHeight="1" x14ac:dyDescent="0.25">
      <c r="A272" s="17">
        <v>269</v>
      </c>
      <c r="B272" s="3" t="s">
        <v>882</v>
      </c>
      <c r="C272" s="3" t="s">
        <v>543</v>
      </c>
      <c r="D272" s="3" t="s">
        <v>883</v>
      </c>
      <c r="E272" s="4"/>
      <c r="F272" s="4"/>
      <c r="G272" s="5">
        <v>2021</v>
      </c>
      <c r="H272" s="22" t="s">
        <v>570</v>
      </c>
      <c r="I272" s="17" t="s">
        <v>31</v>
      </c>
      <c r="J272" s="5" t="s">
        <v>588</v>
      </c>
      <c r="K272" s="5" t="s">
        <v>624</v>
      </c>
    </row>
    <row r="273" spans="1:11" ht="27.95" customHeight="1" x14ac:dyDescent="0.25">
      <c r="A273" s="17">
        <v>270</v>
      </c>
      <c r="B273" s="3" t="s">
        <v>884</v>
      </c>
      <c r="C273" s="3" t="s">
        <v>543</v>
      </c>
      <c r="D273" s="3" t="s">
        <v>885</v>
      </c>
      <c r="E273" s="4"/>
      <c r="F273" s="4"/>
      <c r="G273" s="5">
        <v>2021</v>
      </c>
      <c r="H273" s="22" t="s">
        <v>570</v>
      </c>
      <c r="I273" s="17" t="s">
        <v>31</v>
      </c>
      <c r="J273" s="5" t="s">
        <v>588</v>
      </c>
      <c r="K273" s="5" t="s">
        <v>624</v>
      </c>
    </row>
    <row r="274" spans="1:11" ht="27.95" customHeight="1" x14ac:dyDescent="0.25">
      <c r="A274" s="17">
        <v>271</v>
      </c>
      <c r="B274" s="3" t="s">
        <v>886</v>
      </c>
      <c r="C274" s="3" t="s">
        <v>543</v>
      </c>
      <c r="D274" s="3" t="s">
        <v>887</v>
      </c>
      <c r="E274" s="4"/>
      <c r="F274" s="4"/>
      <c r="G274" s="5">
        <v>2021</v>
      </c>
      <c r="H274" s="22" t="s">
        <v>570</v>
      </c>
      <c r="I274" s="17" t="s">
        <v>31</v>
      </c>
      <c r="J274" s="5" t="s">
        <v>588</v>
      </c>
      <c r="K274" s="5" t="s">
        <v>624</v>
      </c>
    </row>
    <row r="275" spans="1:11" ht="27.95" customHeight="1" x14ac:dyDescent="0.25">
      <c r="A275" s="17">
        <v>272</v>
      </c>
      <c r="B275" s="3" t="s">
        <v>91</v>
      </c>
      <c r="C275" s="3" t="s">
        <v>543</v>
      </c>
      <c r="D275" s="3" t="s">
        <v>888</v>
      </c>
      <c r="E275" s="4"/>
      <c r="F275" s="4"/>
      <c r="G275" s="5">
        <v>2021</v>
      </c>
      <c r="H275" s="22" t="s">
        <v>570</v>
      </c>
      <c r="I275" s="17" t="s">
        <v>31</v>
      </c>
      <c r="J275" s="5" t="s">
        <v>588</v>
      </c>
      <c r="K275" s="5" t="s">
        <v>624</v>
      </c>
    </row>
    <row r="276" spans="1:11" ht="27.95" customHeight="1" x14ac:dyDescent="0.25">
      <c r="A276" s="17">
        <v>273</v>
      </c>
      <c r="B276" s="3" t="s">
        <v>889</v>
      </c>
      <c r="C276" s="3" t="s">
        <v>543</v>
      </c>
      <c r="D276" s="3" t="s">
        <v>890</v>
      </c>
      <c r="E276" s="4"/>
      <c r="F276" s="4"/>
      <c r="G276" s="5">
        <v>2021</v>
      </c>
      <c r="H276" s="22" t="s">
        <v>570</v>
      </c>
      <c r="I276" s="17" t="s">
        <v>31</v>
      </c>
      <c r="J276" s="5" t="s">
        <v>588</v>
      </c>
      <c r="K276" s="5" t="s">
        <v>624</v>
      </c>
    </row>
    <row r="277" spans="1:11" ht="27.95" customHeight="1" x14ac:dyDescent="0.25">
      <c r="A277" s="17">
        <v>274</v>
      </c>
      <c r="B277" s="3" t="s">
        <v>891</v>
      </c>
      <c r="C277" s="3" t="s">
        <v>543</v>
      </c>
      <c r="D277" s="3" t="s">
        <v>892</v>
      </c>
      <c r="E277" s="4"/>
      <c r="F277" s="4"/>
      <c r="G277" s="5">
        <v>2021</v>
      </c>
      <c r="H277" s="22" t="s">
        <v>570</v>
      </c>
      <c r="I277" s="17" t="s">
        <v>31</v>
      </c>
      <c r="J277" s="5" t="s">
        <v>588</v>
      </c>
      <c r="K277" s="5" t="s">
        <v>624</v>
      </c>
    </row>
    <row r="278" spans="1:11" ht="27.95" customHeight="1" x14ac:dyDescent="0.25">
      <c r="A278" s="17">
        <v>275</v>
      </c>
      <c r="B278" s="3" t="s">
        <v>893</v>
      </c>
      <c r="C278" s="3" t="s">
        <v>770</v>
      </c>
      <c r="D278" s="3" t="s">
        <v>894</v>
      </c>
      <c r="E278" s="4"/>
      <c r="F278" s="4"/>
      <c r="G278" s="5">
        <v>2021</v>
      </c>
      <c r="H278" s="22" t="s">
        <v>933</v>
      </c>
      <c r="I278" s="17" t="s">
        <v>31</v>
      </c>
      <c r="J278" s="5" t="s">
        <v>969</v>
      </c>
      <c r="K278" s="5" t="s">
        <v>991</v>
      </c>
    </row>
    <row r="279" spans="1:11" ht="27.95" customHeight="1" x14ac:dyDescent="0.25">
      <c r="A279" s="17">
        <v>276</v>
      </c>
      <c r="B279" s="3" t="s">
        <v>895</v>
      </c>
      <c r="C279" s="3" t="s">
        <v>516</v>
      </c>
      <c r="D279" s="3" t="s">
        <v>896</v>
      </c>
      <c r="E279" s="4"/>
      <c r="F279" s="4"/>
      <c r="G279" s="5">
        <v>2021</v>
      </c>
      <c r="H279" s="22" t="s">
        <v>550</v>
      </c>
      <c r="I279" s="17" t="s">
        <v>31</v>
      </c>
      <c r="J279" s="5" t="s">
        <v>576</v>
      </c>
      <c r="K279" s="5" t="s">
        <v>597</v>
      </c>
    </row>
    <row r="280" spans="1:11" ht="27.95" customHeight="1" x14ac:dyDescent="0.25">
      <c r="A280" s="17">
        <v>277</v>
      </c>
      <c r="B280" s="3" t="s">
        <v>897</v>
      </c>
      <c r="C280" s="3" t="s">
        <v>516</v>
      </c>
      <c r="D280" s="3" t="s">
        <v>898</v>
      </c>
      <c r="E280" s="4"/>
      <c r="F280" s="4"/>
      <c r="G280" s="5">
        <v>2021</v>
      </c>
      <c r="H280" s="22" t="s">
        <v>550</v>
      </c>
      <c r="I280" s="17" t="s">
        <v>31</v>
      </c>
      <c r="J280" s="5" t="s">
        <v>576</v>
      </c>
      <c r="K280" s="5" t="s">
        <v>597</v>
      </c>
    </row>
    <row r="281" spans="1:11" ht="27.95" customHeight="1" x14ac:dyDescent="0.25">
      <c r="A281" s="17">
        <v>278</v>
      </c>
      <c r="B281" s="3" t="s">
        <v>899</v>
      </c>
      <c r="C281" s="3" t="s">
        <v>649</v>
      </c>
      <c r="D281" s="3" t="s">
        <v>900</v>
      </c>
      <c r="E281" s="4"/>
      <c r="F281" s="4"/>
      <c r="G281" s="5">
        <v>2021</v>
      </c>
      <c r="H281" s="22">
        <v>9798587652200</v>
      </c>
      <c r="I281" s="17" t="s">
        <v>31</v>
      </c>
      <c r="J281" s="5" t="s">
        <v>589</v>
      </c>
      <c r="K281" s="5" t="s">
        <v>949</v>
      </c>
    </row>
    <row r="282" spans="1:11" ht="27.95" customHeight="1" x14ac:dyDescent="0.25">
      <c r="A282" s="17">
        <v>279</v>
      </c>
      <c r="B282" s="3" t="s">
        <v>901</v>
      </c>
      <c r="C282" s="3" t="s">
        <v>649</v>
      </c>
      <c r="D282" s="3" t="s">
        <v>902</v>
      </c>
      <c r="E282" s="4"/>
      <c r="F282" s="4"/>
      <c r="G282" s="5">
        <v>2021</v>
      </c>
      <c r="H282" s="22">
        <v>9798587652200</v>
      </c>
      <c r="I282" s="17" t="s">
        <v>31</v>
      </c>
      <c r="J282" s="5" t="s">
        <v>589</v>
      </c>
      <c r="K282" s="5" t="s">
        <v>949</v>
      </c>
    </row>
    <row r="283" spans="1:11" ht="27.95" customHeight="1" x14ac:dyDescent="0.25">
      <c r="A283" s="17">
        <v>280</v>
      </c>
      <c r="B283" s="3" t="s">
        <v>903</v>
      </c>
      <c r="C283" s="3" t="s">
        <v>649</v>
      </c>
      <c r="D283" s="3" t="s">
        <v>904</v>
      </c>
      <c r="E283" s="4"/>
      <c r="F283" s="4"/>
      <c r="G283" s="5">
        <v>2021</v>
      </c>
      <c r="H283" s="22">
        <v>9798587652200</v>
      </c>
      <c r="I283" s="17" t="s">
        <v>31</v>
      </c>
      <c r="J283" s="5" t="s">
        <v>589</v>
      </c>
      <c r="K283" s="5" t="s">
        <v>949</v>
      </c>
    </row>
    <row r="284" spans="1:11" ht="27.95" customHeight="1" x14ac:dyDescent="0.25">
      <c r="A284" s="17">
        <v>281</v>
      </c>
      <c r="B284" s="3" t="s">
        <v>905</v>
      </c>
      <c r="C284" s="3" t="s">
        <v>649</v>
      </c>
      <c r="D284" s="3" t="s">
        <v>906</v>
      </c>
      <c r="E284" s="4"/>
      <c r="F284" s="4"/>
      <c r="G284" s="5">
        <v>2021</v>
      </c>
      <c r="H284" s="22">
        <v>9798587652200</v>
      </c>
      <c r="I284" s="17" t="s">
        <v>31</v>
      </c>
      <c r="J284" s="5" t="s">
        <v>589</v>
      </c>
      <c r="K284" s="5" t="s">
        <v>949</v>
      </c>
    </row>
    <row r="285" spans="1:11" ht="27.95" customHeight="1" x14ac:dyDescent="0.25">
      <c r="A285" s="17">
        <v>282</v>
      </c>
      <c r="B285" s="3" t="s">
        <v>907</v>
      </c>
      <c r="C285" s="3" t="s">
        <v>649</v>
      </c>
      <c r="D285" s="3" t="s">
        <v>908</v>
      </c>
      <c r="E285" s="4"/>
      <c r="F285" s="4"/>
      <c r="G285" s="5">
        <v>2021</v>
      </c>
      <c r="H285" s="22">
        <v>9798587652200</v>
      </c>
      <c r="I285" s="17" t="s">
        <v>31</v>
      </c>
      <c r="J285" s="5" t="s">
        <v>589</v>
      </c>
      <c r="K285" s="5" t="s">
        <v>949</v>
      </c>
    </row>
    <row r="286" spans="1:11" ht="27.95" customHeight="1" x14ac:dyDescent="0.25">
      <c r="A286" s="17">
        <v>283</v>
      </c>
      <c r="B286" s="3" t="s">
        <v>909</v>
      </c>
      <c r="C286" s="3" t="s">
        <v>649</v>
      </c>
      <c r="D286" s="3" t="s">
        <v>910</v>
      </c>
      <c r="E286" s="4"/>
      <c r="F286" s="4"/>
      <c r="G286" s="5">
        <v>2021</v>
      </c>
      <c r="H286" s="22">
        <v>9798587652200</v>
      </c>
      <c r="I286" s="17" t="s">
        <v>31</v>
      </c>
      <c r="J286" s="5" t="s">
        <v>589</v>
      </c>
      <c r="K286" s="5" t="s">
        <v>949</v>
      </c>
    </row>
    <row r="287" spans="1:11" ht="27.95" customHeight="1" x14ac:dyDescent="0.25">
      <c r="A287" s="17">
        <v>284</v>
      </c>
      <c r="B287" s="4" t="s">
        <v>1010</v>
      </c>
      <c r="C287" s="4"/>
      <c r="D287" s="4"/>
      <c r="E287" s="4" t="s">
        <v>1026</v>
      </c>
      <c r="F287" s="3" t="s">
        <v>1027</v>
      </c>
      <c r="G287" s="5">
        <v>2021</v>
      </c>
      <c r="H287" s="17" t="s">
        <v>1056</v>
      </c>
      <c r="I287" s="17" t="s">
        <v>31</v>
      </c>
      <c r="J287" s="5" t="s">
        <v>1057</v>
      </c>
      <c r="K287" s="29" t="s">
        <v>1058</v>
      </c>
    </row>
    <row r="288" spans="1:11" ht="27.95" customHeight="1" x14ac:dyDescent="0.25">
      <c r="A288" s="17">
        <v>285</v>
      </c>
      <c r="B288" s="4" t="s">
        <v>1011</v>
      </c>
      <c r="C288" s="4"/>
      <c r="D288" s="4"/>
      <c r="E288" s="4" t="s">
        <v>1028</v>
      </c>
      <c r="F288" s="3" t="s">
        <v>1029</v>
      </c>
      <c r="G288" s="5">
        <v>2021</v>
      </c>
      <c r="H288" s="17" t="s">
        <v>1059</v>
      </c>
      <c r="I288" s="17" t="s">
        <v>31</v>
      </c>
      <c r="J288" s="5" t="s">
        <v>457</v>
      </c>
      <c r="K288" s="29" t="s">
        <v>1060</v>
      </c>
    </row>
    <row r="289" spans="1:11" ht="27.95" customHeight="1" x14ac:dyDescent="0.25">
      <c r="A289" s="17">
        <v>286</v>
      </c>
      <c r="B289" s="4" t="s">
        <v>1012</v>
      </c>
      <c r="C289" s="4"/>
      <c r="D289" s="4"/>
      <c r="E289" s="4" t="s">
        <v>1030</v>
      </c>
      <c r="F289" s="3" t="s">
        <v>1031</v>
      </c>
      <c r="G289" s="5">
        <v>2021</v>
      </c>
      <c r="H289" s="17" t="s">
        <v>1061</v>
      </c>
      <c r="I289" s="17" t="s">
        <v>31</v>
      </c>
      <c r="J289" s="5" t="s">
        <v>457</v>
      </c>
      <c r="K289" s="29" t="s">
        <v>1062</v>
      </c>
    </row>
    <row r="290" spans="1:11" ht="27.95" customHeight="1" x14ac:dyDescent="0.25">
      <c r="A290" s="17">
        <v>287</v>
      </c>
      <c r="B290" s="4" t="s">
        <v>1013</v>
      </c>
      <c r="C290" s="4"/>
      <c r="D290" s="4"/>
      <c r="E290" s="4" t="s">
        <v>1032</v>
      </c>
      <c r="F290" s="3" t="s">
        <v>1033</v>
      </c>
      <c r="G290" s="5">
        <v>2021</v>
      </c>
      <c r="H290" s="17" t="s">
        <v>1063</v>
      </c>
      <c r="I290" s="17" t="s">
        <v>31</v>
      </c>
      <c r="J290" s="5" t="s">
        <v>456</v>
      </c>
      <c r="K290" s="29" t="s">
        <v>1064</v>
      </c>
    </row>
    <row r="291" spans="1:11" ht="27.95" customHeight="1" x14ac:dyDescent="0.25">
      <c r="A291" s="17">
        <v>288</v>
      </c>
      <c r="B291" s="4" t="s">
        <v>1014</v>
      </c>
      <c r="C291" s="4"/>
      <c r="D291" s="4"/>
      <c r="E291" s="4" t="s">
        <v>1034</v>
      </c>
      <c r="F291" s="3" t="s">
        <v>1035</v>
      </c>
      <c r="G291" s="5">
        <v>2021</v>
      </c>
      <c r="H291" s="17" t="s">
        <v>1065</v>
      </c>
      <c r="I291" s="17" t="s">
        <v>31</v>
      </c>
      <c r="J291" s="5" t="s">
        <v>457</v>
      </c>
      <c r="K291" s="29" t="s">
        <v>1066</v>
      </c>
    </row>
    <row r="292" spans="1:11" ht="27.95" customHeight="1" x14ac:dyDescent="0.25">
      <c r="A292" s="17">
        <v>289</v>
      </c>
      <c r="B292" s="4" t="s">
        <v>1015</v>
      </c>
      <c r="C292" s="4"/>
      <c r="D292" s="4"/>
      <c r="E292" s="4" t="s">
        <v>1036</v>
      </c>
      <c r="F292" s="3" t="s">
        <v>1037</v>
      </c>
      <c r="G292" s="5">
        <v>2021</v>
      </c>
      <c r="H292" s="17" t="s">
        <v>1067</v>
      </c>
      <c r="I292" s="17" t="s">
        <v>31</v>
      </c>
      <c r="J292" s="5" t="s">
        <v>1068</v>
      </c>
      <c r="K292" s="29" t="s">
        <v>1069</v>
      </c>
    </row>
    <row r="293" spans="1:11" ht="27.95" customHeight="1" x14ac:dyDescent="0.25">
      <c r="A293" s="17">
        <v>290</v>
      </c>
      <c r="B293" s="4" t="s">
        <v>1016</v>
      </c>
      <c r="C293" s="4"/>
      <c r="D293" s="4"/>
      <c r="E293" s="4" t="s">
        <v>1038</v>
      </c>
      <c r="F293" s="3" t="s">
        <v>1037</v>
      </c>
      <c r="G293" s="5">
        <v>2021</v>
      </c>
      <c r="H293" s="17" t="s">
        <v>1070</v>
      </c>
      <c r="I293" s="17" t="s">
        <v>31</v>
      </c>
      <c r="J293" s="5" t="s">
        <v>1068</v>
      </c>
      <c r="K293" s="29" t="s">
        <v>1071</v>
      </c>
    </row>
    <row r="294" spans="1:11" ht="27.95" customHeight="1" x14ac:dyDescent="0.25">
      <c r="A294" s="17">
        <v>291</v>
      </c>
      <c r="B294" s="4" t="s">
        <v>1017</v>
      </c>
      <c r="C294" s="4"/>
      <c r="D294" s="4"/>
      <c r="E294" s="4" t="s">
        <v>1039</v>
      </c>
      <c r="F294" s="3" t="s">
        <v>1037</v>
      </c>
      <c r="G294" s="5">
        <v>2021</v>
      </c>
      <c r="H294" s="17" t="s">
        <v>1070</v>
      </c>
      <c r="I294" s="17" t="s">
        <v>31</v>
      </c>
      <c r="J294" s="5" t="s">
        <v>1068</v>
      </c>
      <c r="K294" s="29" t="s">
        <v>1072</v>
      </c>
    </row>
    <row r="295" spans="1:11" ht="27.95" customHeight="1" x14ac:dyDescent="0.25">
      <c r="A295" s="17">
        <v>292</v>
      </c>
      <c r="B295" s="4" t="s">
        <v>1018</v>
      </c>
      <c r="C295" s="4"/>
      <c r="D295" s="4"/>
      <c r="E295" s="4" t="s">
        <v>1040</v>
      </c>
      <c r="F295" s="3" t="s">
        <v>1041</v>
      </c>
      <c r="G295" s="5">
        <v>2021</v>
      </c>
      <c r="H295" s="17" t="s">
        <v>1073</v>
      </c>
      <c r="I295" s="17" t="s">
        <v>31</v>
      </c>
      <c r="J295" s="5" t="s">
        <v>456</v>
      </c>
      <c r="K295" s="29" t="s">
        <v>1074</v>
      </c>
    </row>
    <row r="296" spans="1:11" ht="27.95" customHeight="1" x14ac:dyDescent="0.25">
      <c r="A296" s="17">
        <v>293</v>
      </c>
      <c r="B296" s="4" t="s">
        <v>1019</v>
      </c>
      <c r="C296" s="4"/>
      <c r="D296" s="4"/>
      <c r="E296" s="4" t="s">
        <v>1042</v>
      </c>
      <c r="F296" s="3" t="s">
        <v>1041</v>
      </c>
      <c r="G296" s="5">
        <v>2021</v>
      </c>
      <c r="H296" s="17" t="s">
        <v>1073</v>
      </c>
      <c r="I296" s="17" t="s">
        <v>31</v>
      </c>
      <c r="J296" s="5" t="s">
        <v>456</v>
      </c>
      <c r="K296" s="29" t="s">
        <v>1075</v>
      </c>
    </row>
    <row r="297" spans="1:11" ht="27.95" customHeight="1" x14ac:dyDescent="0.25">
      <c r="A297" s="17">
        <v>294</v>
      </c>
      <c r="B297" s="4" t="s">
        <v>1020</v>
      </c>
      <c r="C297" s="4"/>
      <c r="D297" s="4"/>
      <c r="E297" s="9" t="s">
        <v>1043</v>
      </c>
      <c r="F297" s="3" t="s">
        <v>1044</v>
      </c>
      <c r="G297" s="5">
        <v>2021</v>
      </c>
      <c r="H297" s="17" t="s">
        <v>1076</v>
      </c>
      <c r="I297" s="17" t="s">
        <v>31</v>
      </c>
      <c r="J297" s="5" t="s">
        <v>456</v>
      </c>
      <c r="K297" s="29" t="s">
        <v>1077</v>
      </c>
    </row>
    <row r="298" spans="1:11" ht="27.95" customHeight="1" x14ac:dyDescent="0.25">
      <c r="A298" s="17">
        <v>295</v>
      </c>
      <c r="B298" s="4" t="s">
        <v>1021</v>
      </c>
      <c r="C298" s="4"/>
      <c r="D298" s="4"/>
      <c r="E298" s="9" t="s">
        <v>1045</v>
      </c>
      <c r="F298" s="3" t="s">
        <v>1046</v>
      </c>
      <c r="G298" s="5">
        <v>2021</v>
      </c>
      <c r="H298" s="17" t="s">
        <v>1078</v>
      </c>
      <c r="I298" s="17" t="s">
        <v>31</v>
      </c>
      <c r="J298" s="5" t="s">
        <v>457</v>
      </c>
      <c r="K298" s="29" t="s">
        <v>1079</v>
      </c>
    </row>
    <row r="299" spans="1:11" ht="27.95" customHeight="1" x14ac:dyDescent="0.25">
      <c r="A299" s="17">
        <v>296</v>
      </c>
      <c r="B299" s="4" t="s">
        <v>1022</v>
      </c>
      <c r="C299" s="4"/>
      <c r="D299" s="4"/>
      <c r="E299" s="9" t="s">
        <v>1047</v>
      </c>
      <c r="F299" s="3" t="s">
        <v>1048</v>
      </c>
      <c r="G299" s="5">
        <v>2021</v>
      </c>
      <c r="H299" s="17" t="s">
        <v>1080</v>
      </c>
      <c r="I299" s="17" t="s">
        <v>31</v>
      </c>
      <c r="J299" s="5" t="s">
        <v>456</v>
      </c>
      <c r="K299" s="29" t="s">
        <v>1081</v>
      </c>
    </row>
    <row r="300" spans="1:11" ht="27.95" customHeight="1" x14ac:dyDescent="0.25">
      <c r="A300" s="17">
        <v>297</v>
      </c>
      <c r="B300" s="4" t="s">
        <v>1023</v>
      </c>
      <c r="C300" s="4"/>
      <c r="D300" s="4"/>
      <c r="E300" s="9" t="s">
        <v>1049</v>
      </c>
      <c r="F300" s="3" t="s">
        <v>1050</v>
      </c>
      <c r="G300" s="5">
        <v>2021</v>
      </c>
      <c r="H300" s="17" t="s">
        <v>1076</v>
      </c>
      <c r="I300" s="17" t="s">
        <v>31</v>
      </c>
      <c r="J300" s="5" t="s">
        <v>456</v>
      </c>
      <c r="K300" s="29" t="s">
        <v>1082</v>
      </c>
    </row>
    <row r="301" spans="1:11" ht="27.95" customHeight="1" x14ac:dyDescent="0.25">
      <c r="A301" s="17">
        <v>298</v>
      </c>
      <c r="B301" s="4" t="s">
        <v>1024</v>
      </c>
      <c r="C301" s="4"/>
      <c r="D301" s="4"/>
      <c r="E301" s="9" t="s">
        <v>1051</v>
      </c>
      <c r="F301" s="3" t="s">
        <v>1052</v>
      </c>
      <c r="G301" s="5">
        <v>2021</v>
      </c>
      <c r="H301" s="17" t="s">
        <v>1083</v>
      </c>
      <c r="I301" s="17" t="s">
        <v>31</v>
      </c>
      <c r="J301" s="5" t="s">
        <v>456</v>
      </c>
      <c r="K301" s="29" t="s">
        <v>1084</v>
      </c>
    </row>
    <row r="302" spans="1:11" ht="27.95" customHeight="1" x14ac:dyDescent="0.25">
      <c r="A302" s="17">
        <v>299</v>
      </c>
      <c r="B302" s="4" t="s">
        <v>645</v>
      </c>
      <c r="C302" s="4"/>
      <c r="D302" s="4"/>
      <c r="E302" s="4" t="s">
        <v>1053</v>
      </c>
      <c r="F302" s="3" t="s">
        <v>1054</v>
      </c>
      <c r="G302" s="5">
        <v>2021</v>
      </c>
      <c r="H302" s="17" t="s">
        <v>1085</v>
      </c>
      <c r="I302" s="17" t="s">
        <v>31</v>
      </c>
      <c r="J302" s="5" t="s">
        <v>1086</v>
      </c>
      <c r="K302" s="29" t="s">
        <v>1087</v>
      </c>
    </row>
    <row r="303" spans="1:11" ht="27.95" customHeight="1" x14ac:dyDescent="0.25">
      <c r="A303" s="17">
        <v>300</v>
      </c>
      <c r="B303" s="4" t="s">
        <v>1025</v>
      </c>
      <c r="C303" s="4"/>
      <c r="D303" s="4"/>
      <c r="E303" s="4" t="s">
        <v>1051</v>
      </c>
      <c r="F303" s="3" t="s">
        <v>1055</v>
      </c>
      <c r="G303" s="5">
        <v>2021</v>
      </c>
      <c r="H303" s="17" t="s">
        <v>1083</v>
      </c>
      <c r="I303" s="17" t="s">
        <v>31</v>
      </c>
      <c r="J303" s="27" t="s">
        <v>456</v>
      </c>
      <c r="K303" s="17" t="s">
        <v>1084</v>
      </c>
    </row>
    <row r="304" spans="1:11" ht="27.95" customHeight="1" x14ac:dyDescent="0.25">
      <c r="A304" s="17">
        <v>301</v>
      </c>
      <c r="B304" s="4" t="s">
        <v>1088</v>
      </c>
      <c r="C304" s="4"/>
      <c r="D304" s="4"/>
      <c r="E304" s="4" t="s">
        <v>1091</v>
      </c>
      <c r="F304" s="4" t="s">
        <v>1092</v>
      </c>
      <c r="G304" s="5">
        <v>2021</v>
      </c>
      <c r="H304" s="17" t="s">
        <v>475</v>
      </c>
      <c r="I304" s="5" t="s">
        <v>31</v>
      </c>
      <c r="J304" s="17" t="s">
        <v>476</v>
      </c>
      <c r="K304" s="17" t="s">
        <v>1095</v>
      </c>
    </row>
    <row r="305" spans="1:11" ht="27.95" customHeight="1" x14ac:dyDescent="0.25">
      <c r="A305" s="17">
        <v>302</v>
      </c>
      <c r="B305" s="4" t="s">
        <v>1089</v>
      </c>
      <c r="C305" s="4"/>
      <c r="D305" s="4"/>
      <c r="E305" s="4" t="s">
        <v>1093</v>
      </c>
      <c r="F305" s="4" t="s">
        <v>1092</v>
      </c>
      <c r="G305" s="5">
        <v>2021</v>
      </c>
      <c r="H305" s="17" t="s">
        <v>475</v>
      </c>
      <c r="I305" s="5" t="s">
        <v>31</v>
      </c>
      <c r="J305" s="17" t="s">
        <v>476</v>
      </c>
      <c r="K305" s="17" t="s">
        <v>1096</v>
      </c>
    </row>
    <row r="306" spans="1:11" ht="27.95" customHeight="1" x14ac:dyDescent="0.25">
      <c r="A306" s="17">
        <v>303</v>
      </c>
      <c r="B306" s="4" t="s">
        <v>1090</v>
      </c>
      <c r="C306" s="4"/>
      <c r="D306" s="4"/>
      <c r="E306" s="4" t="s">
        <v>1094</v>
      </c>
      <c r="F306" s="4" t="s">
        <v>1092</v>
      </c>
      <c r="G306" s="5">
        <v>2021</v>
      </c>
      <c r="H306" s="17" t="s">
        <v>475</v>
      </c>
      <c r="I306" s="5" t="s">
        <v>31</v>
      </c>
      <c r="J306" s="17" t="s">
        <v>476</v>
      </c>
      <c r="K306" s="17" t="s">
        <v>1095</v>
      </c>
    </row>
    <row r="307" spans="1:11" ht="27.95" customHeight="1" x14ac:dyDescent="0.25">
      <c r="A307" s="17">
        <v>304</v>
      </c>
      <c r="B307" s="3" t="s">
        <v>1097</v>
      </c>
      <c r="C307" s="3" t="s">
        <v>1098</v>
      </c>
      <c r="D307" s="4"/>
      <c r="E307" s="4"/>
      <c r="F307" s="4"/>
      <c r="G307" s="5">
        <v>2020</v>
      </c>
      <c r="H307" s="22" t="s">
        <v>1208</v>
      </c>
      <c r="I307" s="5" t="s">
        <v>31</v>
      </c>
      <c r="J307" s="5" t="s">
        <v>1250</v>
      </c>
      <c r="K307" s="5" t="s">
        <v>1251</v>
      </c>
    </row>
    <row r="308" spans="1:11" ht="27.95" customHeight="1" x14ac:dyDescent="0.25">
      <c r="A308" s="17">
        <v>305</v>
      </c>
      <c r="B308" s="3" t="s">
        <v>1099</v>
      </c>
      <c r="C308" s="3" t="s">
        <v>1100</v>
      </c>
      <c r="D308" s="4"/>
      <c r="E308" s="4"/>
      <c r="F308" s="4"/>
      <c r="G308" s="5">
        <v>2020</v>
      </c>
      <c r="H308" s="22" t="s">
        <v>1209</v>
      </c>
      <c r="I308" s="5" t="s">
        <v>31</v>
      </c>
      <c r="J308" s="5" t="s">
        <v>590</v>
      </c>
      <c r="K308" s="5" t="s">
        <v>1252</v>
      </c>
    </row>
    <row r="309" spans="1:11" ht="27.95" customHeight="1" x14ac:dyDescent="0.25">
      <c r="A309" s="17">
        <v>306</v>
      </c>
      <c r="B309" s="3" t="s">
        <v>1101</v>
      </c>
      <c r="C309" s="3" t="s">
        <v>1102</v>
      </c>
      <c r="D309" s="4"/>
      <c r="E309" s="4"/>
      <c r="F309" s="4"/>
      <c r="G309" s="5">
        <v>2020</v>
      </c>
      <c r="H309" s="22" t="s">
        <v>1210</v>
      </c>
      <c r="I309" s="5" t="s">
        <v>31</v>
      </c>
      <c r="J309" s="5" t="s">
        <v>590</v>
      </c>
      <c r="K309" s="5" t="s">
        <v>1253</v>
      </c>
    </row>
    <row r="310" spans="1:11" ht="27.95" customHeight="1" x14ac:dyDescent="0.25">
      <c r="A310" s="17">
        <v>307</v>
      </c>
      <c r="B310" s="3" t="s">
        <v>1103</v>
      </c>
      <c r="C310" s="3" t="s">
        <v>1104</v>
      </c>
      <c r="D310" s="4"/>
      <c r="E310" s="4"/>
      <c r="F310" s="4"/>
      <c r="G310" s="5">
        <v>2020</v>
      </c>
      <c r="H310" s="22" t="s">
        <v>1211</v>
      </c>
      <c r="I310" s="5" t="s">
        <v>31</v>
      </c>
      <c r="J310" s="5" t="s">
        <v>574</v>
      </c>
      <c r="K310" s="5" t="s">
        <v>1254</v>
      </c>
    </row>
    <row r="311" spans="1:11" ht="27.95" customHeight="1" x14ac:dyDescent="0.25">
      <c r="A311" s="17">
        <v>308</v>
      </c>
      <c r="B311" s="3" t="s">
        <v>1105</v>
      </c>
      <c r="C311" s="3" t="s">
        <v>1106</v>
      </c>
      <c r="D311" s="4"/>
      <c r="E311" s="4"/>
      <c r="F311" s="4"/>
      <c r="G311" s="5">
        <v>2020</v>
      </c>
      <c r="H311" s="22" t="s">
        <v>1212</v>
      </c>
      <c r="I311" s="5" t="s">
        <v>31</v>
      </c>
      <c r="J311" s="5" t="s">
        <v>1255</v>
      </c>
      <c r="K311" s="5" t="s">
        <v>1256</v>
      </c>
    </row>
    <row r="312" spans="1:11" ht="27.95" customHeight="1" x14ac:dyDescent="0.25">
      <c r="A312" s="17">
        <v>309</v>
      </c>
      <c r="B312" s="3" t="s">
        <v>1107</v>
      </c>
      <c r="C312" s="3" t="s">
        <v>1108</v>
      </c>
      <c r="D312" s="4"/>
      <c r="E312" s="4"/>
      <c r="F312" s="4"/>
      <c r="G312" s="5">
        <v>2020</v>
      </c>
      <c r="H312" s="22">
        <v>9781636691398</v>
      </c>
      <c r="I312" s="5" t="s">
        <v>31</v>
      </c>
      <c r="J312" s="5" t="s">
        <v>346</v>
      </c>
      <c r="K312" s="5" t="s">
        <v>1257</v>
      </c>
    </row>
    <row r="313" spans="1:11" ht="27.95" customHeight="1" x14ac:dyDescent="0.25">
      <c r="A313" s="17">
        <v>310</v>
      </c>
      <c r="B313" s="3" t="s">
        <v>1109</v>
      </c>
      <c r="C313" s="3" t="s">
        <v>1110</v>
      </c>
      <c r="D313" s="4"/>
      <c r="E313" s="4"/>
      <c r="F313" s="4"/>
      <c r="G313" s="5">
        <v>2020</v>
      </c>
      <c r="H313" s="22" t="s">
        <v>1213</v>
      </c>
      <c r="I313" s="5" t="s">
        <v>31</v>
      </c>
      <c r="J313" s="5" t="s">
        <v>590</v>
      </c>
      <c r="K313" s="5" t="s">
        <v>1258</v>
      </c>
    </row>
    <row r="314" spans="1:11" ht="27.95" customHeight="1" x14ac:dyDescent="0.25">
      <c r="A314" s="17">
        <v>311</v>
      </c>
      <c r="B314" s="3" t="s">
        <v>1111</v>
      </c>
      <c r="C314" s="3" t="s">
        <v>1112</v>
      </c>
      <c r="D314" s="4"/>
      <c r="E314" s="4"/>
      <c r="F314" s="4"/>
      <c r="G314" s="11">
        <v>2020</v>
      </c>
      <c r="H314" s="22">
        <v>9798554317064</v>
      </c>
      <c r="I314" s="5" t="s">
        <v>31</v>
      </c>
      <c r="J314" s="5" t="s">
        <v>590</v>
      </c>
      <c r="K314" s="5" t="s">
        <v>1259</v>
      </c>
    </row>
    <row r="315" spans="1:11" ht="27.95" customHeight="1" x14ac:dyDescent="0.25">
      <c r="A315" s="17">
        <v>312</v>
      </c>
      <c r="B315" s="3" t="s">
        <v>1113</v>
      </c>
      <c r="C315" s="3" t="s">
        <v>1114</v>
      </c>
      <c r="D315" s="4"/>
      <c r="E315" s="4"/>
      <c r="F315" s="4"/>
      <c r="G315" s="11">
        <v>2020</v>
      </c>
      <c r="H315" s="22">
        <v>9798555549181</v>
      </c>
      <c r="I315" s="5" t="s">
        <v>31</v>
      </c>
      <c r="J315" s="5" t="s">
        <v>590</v>
      </c>
      <c r="K315" s="5" t="s">
        <v>1260</v>
      </c>
    </row>
    <row r="316" spans="1:11" ht="27.95" customHeight="1" x14ac:dyDescent="0.25">
      <c r="A316" s="17">
        <v>313</v>
      </c>
      <c r="B316" s="3" t="s">
        <v>1115</v>
      </c>
      <c r="C316" s="3" t="s">
        <v>1116</v>
      </c>
      <c r="D316" s="4"/>
      <c r="E316" s="4"/>
      <c r="F316" s="4"/>
      <c r="G316" s="11">
        <v>2020</v>
      </c>
      <c r="H316" s="22" t="s">
        <v>1214</v>
      </c>
      <c r="I316" s="5" t="s">
        <v>31</v>
      </c>
      <c r="J316" s="5" t="s">
        <v>1261</v>
      </c>
      <c r="K316" s="5" t="s">
        <v>1262</v>
      </c>
    </row>
    <row r="317" spans="1:11" ht="27.95" customHeight="1" x14ac:dyDescent="0.25">
      <c r="A317" s="17">
        <v>314</v>
      </c>
      <c r="B317" s="3" t="s">
        <v>1117</v>
      </c>
      <c r="C317" s="3" t="s">
        <v>1118</v>
      </c>
      <c r="D317" s="4"/>
      <c r="E317" s="4"/>
      <c r="F317" s="4"/>
      <c r="G317" s="5">
        <v>2020</v>
      </c>
      <c r="H317" s="22" t="s">
        <v>1215</v>
      </c>
      <c r="I317" s="5" t="s">
        <v>31</v>
      </c>
      <c r="J317" s="5" t="s">
        <v>1261</v>
      </c>
      <c r="K317" s="5" t="s">
        <v>1263</v>
      </c>
    </row>
    <row r="318" spans="1:11" ht="27.95" customHeight="1" x14ac:dyDescent="0.25">
      <c r="A318" s="17">
        <v>315</v>
      </c>
      <c r="B318" s="3" t="s">
        <v>1119</v>
      </c>
      <c r="C318" s="3" t="s">
        <v>1120</v>
      </c>
      <c r="D318" s="4"/>
      <c r="E318" s="4"/>
      <c r="F318" s="4"/>
      <c r="G318" s="5">
        <v>2020</v>
      </c>
      <c r="H318" s="22" t="s">
        <v>1216</v>
      </c>
      <c r="I318" s="5" t="s">
        <v>31</v>
      </c>
      <c r="J318" s="5" t="s">
        <v>35</v>
      </c>
      <c r="K318" s="5" t="s">
        <v>1264</v>
      </c>
    </row>
    <row r="319" spans="1:11" ht="27.95" customHeight="1" x14ac:dyDescent="0.25">
      <c r="A319" s="17">
        <v>316</v>
      </c>
      <c r="B319" s="3" t="s">
        <v>1121</v>
      </c>
      <c r="C319" s="3" t="s">
        <v>1122</v>
      </c>
      <c r="D319" s="4"/>
      <c r="E319" s="4"/>
      <c r="F319" s="4"/>
      <c r="G319" s="5">
        <v>2020</v>
      </c>
      <c r="H319" s="22" t="s">
        <v>1217</v>
      </c>
      <c r="I319" s="5" t="s">
        <v>31</v>
      </c>
      <c r="J319" s="5" t="s">
        <v>590</v>
      </c>
      <c r="K319" s="5" t="s">
        <v>1265</v>
      </c>
    </row>
    <row r="320" spans="1:11" ht="27.95" customHeight="1" x14ac:dyDescent="0.25">
      <c r="A320" s="17">
        <v>317</v>
      </c>
      <c r="B320" s="3" t="s">
        <v>1123</v>
      </c>
      <c r="C320" s="3" t="s">
        <v>1124</v>
      </c>
      <c r="D320" s="4"/>
      <c r="E320" s="4"/>
      <c r="F320" s="4"/>
      <c r="G320" s="5">
        <v>2020</v>
      </c>
      <c r="H320" s="22" t="s">
        <v>1218</v>
      </c>
      <c r="I320" s="5" t="s">
        <v>31</v>
      </c>
      <c r="J320" s="5" t="s">
        <v>590</v>
      </c>
      <c r="K320" s="5" t="s">
        <v>1266</v>
      </c>
    </row>
    <row r="321" spans="1:11" ht="27.95" customHeight="1" x14ac:dyDescent="0.25">
      <c r="A321" s="17">
        <v>318</v>
      </c>
      <c r="B321" s="3" t="s">
        <v>1125</v>
      </c>
      <c r="C321" s="3" t="s">
        <v>1126</v>
      </c>
      <c r="D321" s="4"/>
      <c r="E321" s="4"/>
      <c r="F321" s="4"/>
      <c r="G321" s="5">
        <v>2020</v>
      </c>
      <c r="H321" s="22" t="s">
        <v>1219</v>
      </c>
      <c r="I321" s="5" t="s">
        <v>31</v>
      </c>
      <c r="J321" s="5" t="s">
        <v>1267</v>
      </c>
      <c r="K321" s="5" t="s">
        <v>4199</v>
      </c>
    </row>
    <row r="322" spans="1:11" ht="27.95" customHeight="1" x14ac:dyDescent="0.25">
      <c r="A322" s="17">
        <v>319</v>
      </c>
      <c r="B322" s="3" t="s">
        <v>1127</v>
      </c>
      <c r="C322" s="3" t="s">
        <v>1128</v>
      </c>
      <c r="D322" s="4"/>
      <c r="E322" s="4"/>
      <c r="F322" s="4"/>
      <c r="G322" s="5">
        <v>2020</v>
      </c>
      <c r="H322" s="22" t="s">
        <v>1220</v>
      </c>
      <c r="I322" s="5" t="s">
        <v>31</v>
      </c>
      <c r="J322" s="5" t="s">
        <v>574</v>
      </c>
      <c r="K322" s="5" t="s">
        <v>1268</v>
      </c>
    </row>
    <row r="323" spans="1:11" ht="27.95" customHeight="1" x14ac:dyDescent="0.25">
      <c r="A323" s="17">
        <v>320</v>
      </c>
      <c r="B323" s="3" t="s">
        <v>1129</v>
      </c>
      <c r="C323" s="3" t="s">
        <v>1130</v>
      </c>
      <c r="D323" s="4"/>
      <c r="E323" s="4"/>
      <c r="F323" s="4"/>
      <c r="G323" s="5">
        <v>2020</v>
      </c>
      <c r="H323" s="22" t="s">
        <v>1221</v>
      </c>
      <c r="I323" s="5" t="s">
        <v>31</v>
      </c>
      <c r="J323" s="5" t="s">
        <v>590</v>
      </c>
      <c r="K323" s="5" t="s">
        <v>1269</v>
      </c>
    </row>
    <row r="324" spans="1:11" ht="27.95" customHeight="1" x14ac:dyDescent="0.25">
      <c r="A324" s="17">
        <v>321</v>
      </c>
      <c r="B324" s="3" t="s">
        <v>1131</v>
      </c>
      <c r="C324" s="3" t="s">
        <v>1132</v>
      </c>
      <c r="D324" s="4"/>
      <c r="E324" s="4"/>
      <c r="F324" s="4"/>
      <c r="G324" s="5">
        <v>2020</v>
      </c>
      <c r="H324" s="22" t="s">
        <v>1222</v>
      </c>
      <c r="I324" s="5" t="s">
        <v>31</v>
      </c>
      <c r="J324" s="5" t="s">
        <v>574</v>
      </c>
      <c r="K324" s="5" t="s">
        <v>1270</v>
      </c>
    </row>
    <row r="325" spans="1:11" ht="27.95" customHeight="1" x14ac:dyDescent="0.25">
      <c r="A325" s="17">
        <v>322</v>
      </c>
      <c r="B325" s="3" t="s">
        <v>1133</v>
      </c>
      <c r="C325" s="3" t="s">
        <v>1134</v>
      </c>
      <c r="D325" s="4"/>
      <c r="E325" s="4"/>
      <c r="F325" s="4"/>
      <c r="G325" s="5">
        <v>2020</v>
      </c>
      <c r="H325" s="22" t="s">
        <v>1223</v>
      </c>
      <c r="I325" s="5" t="s">
        <v>31</v>
      </c>
      <c r="J325" s="5" t="s">
        <v>1271</v>
      </c>
      <c r="K325" s="5"/>
    </row>
    <row r="326" spans="1:11" ht="27.95" customHeight="1" x14ac:dyDescent="0.25">
      <c r="A326" s="17">
        <v>323</v>
      </c>
      <c r="B326" s="3" t="s">
        <v>1135</v>
      </c>
      <c r="C326" s="3" t="s">
        <v>1136</v>
      </c>
      <c r="D326" s="4"/>
      <c r="E326" s="4"/>
      <c r="F326" s="4"/>
      <c r="G326" s="5">
        <v>2020</v>
      </c>
      <c r="H326" s="22" t="s">
        <v>1224</v>
      </c>
      <c r="I326" s="5" t="s">
        <v>31</v>
      </c>
      <c r="J326" s="5" t="s">
        <v>590</v>
      </c>
      <c r="K326" s="5" t="s">
        <v>1272</v>
      </c>
    </row>
    <row r="327" spans="1:11" ht="27.95" customHeight="1" x14ac:dyDescent="0.25">
      <c r="A327" s="17">
        <v>324</v>
      </c>
      <c r="B327" s="3" t="s">
        <v>1137</v>
      </c>
      <c r="C327" s="3" t="s">
        <v>1138</v>
      </c>
      <c r="D327" s="4"/>
      <c r="E327" s="4"/>
      <c r="F327" s="4"/>
      <c r="G327" s="5">
        <v>2020</v>
      </c>
      <c r="H327" s="22">
        <v>9798691959554</v>
      </c>
      <c r="I327" s="5" t="s">
        <v>31</v>
      </c>
      <c r="J327" s="5" t="s">
        <v>590</v>
      </c>
      <c r="K327" s="5" t="s">
        <v>1273</v>
      </c>
    </row>
    <row r="328" spans="1:11" ht="27.95" customHeight="1" x14ac:dyDescent="0.25">
      <c r="A328" s="17">
        <v>325</v>
      </c>
      <c r="B328" s="3" t="s">
        <v>1139</v>
      </c>
      <c r="C328" s="3" t="s">
        <v>1140</v>
      </c>
      <c r="D328" s="4"/>
      <c r="E328" s="4"/>
      <c r="F328" s="4"/>
      <c r="G328" s="5">
        <v>2020</v>
      </c>
      <c r="H328" s="22">
        <v>9788194899327</v>
      </c>
      <c r="I328" s="5" t="s">
        <v>31</v>
      </c>
      <c r="J328" s="5" t="s">
        <v>35</v>
      </c>
      <c r="K328" s="5" t="s">
        <v>1274</v>
      </c>
    </row>
    <row r="329" spans="1:11" ht="27.95" customHeight="1" x14ac:dyDescent="0.25">
      <c r="A329" s="17">
        <v>326</v>
      </c>
      <c r="B329" s="3" t="s">
        <v>1141</v>
      </c>
      <c r="C329" s="3" t="s">
        <v>1142</v>
      </c>
      <c r="D329" s="4"/>
      <c r="E329" s="4"/>
      <c r="F329" s="4"/>
      <c r="G329" s="5">
        <v>2020</v>
      </c>
      <c r="H329" s="22">
        <v>9781637149171</v>
      </c>
      <c r="I329" s="5" t="s">
        <v>31</v>
      </c>
      <c r="J329" s="5" t="s">
        <v>346</v>
      </c>
      <c r="K329" s="5" t="s">
        <v>1275</v>
      </c>
    </row>
    <row r="330" spans="1:11" ht="27.95" customHeight="1" x14ac:dyDescent="0.25">
      <c r="A330" s="17">
        <v>327</v>
      </c>
      <c r="B330" s="3" t="s">
        <v>1143</v>
      </c>
      <c r="C330" s="3" t="s">
        <v>1144</v>
      </c>
      <c r="D330" s="4"/>
      <c r="E330" s="4"/>
      <c r="F330" s="4"/>
      <c r="G330" s="5">
        <v>2020</v>
      </c>
      <c r="H330" s="22">
        <v>9798562912060</v>
      </c>
      <c r="I330" s="5" t="s">
        <v>31</v>
      </c>
      <c r="J330" s="5" t="s">
        <v>590</v>
      </c>
      <c r="K330" s="5" t="s">
        <v>1276</v>
      </c>
    </row>
    <row r="331" spans="1:11" ht="27.95" customHeight="1" x14ac:dyDescent="0.25">
      <c r="A331" s="17">
        <v>328</v>
      </c>
      <c r="B331" s="3" t="s">
        <v>1145</v>
      </c>
      <c r="C331" s="3" t="s">
        <v>1146</v>
      </c>
      <c r="D331" s="4"/>
      <c r="E331" s="4"/>
      <c r="F331" s="4"/>
      <c r="G331" s="5">
        <v>2020</v>
      </c>
      <c r="H331" s="22" t="s">
        <v>1225</v>
      </c>
      <c r="I331" s="5" t="s">
        <v>31</v>
      </c>
      <c r="J331" s="5" t="s">
        <v>1277</v>
      </c>
      <c r="K331" s="5" t="s">
        <v>1278</v>
      </c>
    </row>
    <row r="332" spans="1:11" ht="27.95" customHeight="1" x14ac:dyDescent="0.25">
      <c r="A332" s="17">
        <v>329</v>
      </c>
      <c r="B332" s="3" t="s">
        <v>1147</v>
      </c>
      <c r="C332" s="3" t="s">
        <v>1148</v>
      </c>
      <c r="D332" s="4"/>
      <c r="E332" s="4"/>
      <c r="F332" s="4"/>
      <c r="G332" s="5">
        <v>2020</v>
      </c>
      <c r="H332" s="22" t="s">
        <v>1226</v>
      </c>
      <c r="I332" s="5" t="s">
        <v>31</v>
      </c>
      <c r="J332" s="5" t="s">
        <v>1279</v>
      </c>
      <c r="K332" s="5" t="s">
        <v>1280</v>
      </c>
    </row>
    <row r="333" spans="1:11" ht="27.95" customHeight="1" x14ac:dyDescent="0.25">
      <c r="A333" s="17">
        <v>330</v>
      </c>
      <c r="B333" s="3" t="s">
        <v>1149</v>
      </c>
      <c r="C333" s="3" t="s">
        <v>1150</v>
      </c>
      <c r="D333" s="4"/>
      <c r="E333" s="4"/>
      <c r="F333" s="4"/>
      <c r="G333" s="5">
        <v>2020</v>
      </c>
      <c r="H333" s="22" t="s">
        <v>1227</v>
      </c>
      <c r="I333" s="5" t="s">
        <v>31</v>
      </c>
      <c r="J333" s="5" t="s">
        <v>574</v>
      </c>
      <c r="K333" s="5" t="s">
        <v>1281</v>
      </c>
    </row>
    <row r="334" spans="1:11" ht="27.95" customHeight="1" x14ac:dyDescent="0.25">
      <c r="A334" s="17">
        <v>331</v>
      </c>
      <c r="B334" s="3" t="s">
        <v>1151</v>
      </c>
      <c r="C334" s="3" t="s">
        <v>1152</v>
      </c>
      <c r="D334" s="4"/>
      <c r="E334" s="4"/>
      <c r="F334" s="4"/>
      <c r="G334" s="5">
        <v>2020</v>
      </c>
      <c r="H334" s="22" t="s">
        <v>1228</v>
      </c>
      <c r="I334" s="5" t="s">
        <v>31</v>
      </c>
      <c r="J334" s="5" t="s">
        <v>574</v>
      </c>
      <c r="K334" s="5" t="s">
        <v>1282</v>
      </c>
    </row>
    <row r="335" spans="1:11" ht="27.95" customHeight="1" x14ac:dyDescent="0.25">
      <c r="A335" s="17">
        <v>332</v>
      </c>
      <c r="B335" s="3" t="s">
        <v>4194</v>
      </c>
      <c r="C335" s="3" t="s">
        <v>1153</v>
      </c>
      <c r="D335" s="4"/>
      <c r="E335" s="4"/>
      <c r="F335" s="4"/>
      <c r="G335" s="5">
        <v>2020</v>
      </c>
      <c r="H335" s="22" t="s">
        <v>1229</v>
      </c>
      <c r="I335" s="5" t="s">
        <v>31</v>
      </c>
      <c r="J335" s="5" t="s">
        <v>574</v>
      </c>
      <c r="K335" s="5" t="s">
        <v>1283</v>
      </c>
    </row>
    <row r="336" spans="1:11" ht="27.95" customHeight="1" x14ac:dyDescent="0.25">
      <c r="A336" s="17">
        <v>333</v>
      </c>
      <c r="B336" s="3" t="s">
        <v>1154</v>
      </c>
      <c r="C336" s="3" t="s">
        <v>1155</v>
      </c>
      <c r="D336" s="4"/>
      <c r="E336" s="4"/>
      <c r="F336" s="4"/>
      <c r="G336" s="5">
        <v>2020</v>
      </c>
      <c r="H336" s="22" t="s">
        <v>1230</v>
      </c>
      <c r="I336" s="5" t="s">
        <v>31</v>
      </c>
      <c r="J336" s="5" t="s">
        <v>574</v>
      </c>
      <c r="K336" s="5" t="s">
        <v>1284</v>
      </c>
    </row>
    <row r="337" spans="1:11" ht="27.95" customHeight="1" x14ac:dyDescent="0.25">
      <c r="A337" s="17">
        <v>334</v>
      </c>
      <c r="B337" s="3" t="s">
        <v>1156</v>
      </c>
      <c r="C337" s="3" t="s">
        <v>1157</v>
      </c>
      <c r="D337" s="4"/>
      <c r="E337" s="4"/>
      <c r="F337" s="4"/>
      <c r="G337" s="5">
        <v>2020</v>
      </c>
      <c r="H337" s="22" t="s">
        <v>1231</v>
      </c>
      <c r="I337" s="5" t="s">
        <v>31</v>
      </c>
      <c r="J337" s="5" t="s">
        <v>1279</v>
      </c>
      <c r="K337" s="5" t="s">
        <v>1285</v>
      </c>
    </row>
    <row r="338" spans="1:11" ht="27.95" customHeight="1" x14ac:dyDescent="0.25">
      <c r="A338" s="17">
        <v>335</v>
      </c>
      <c r="B338" s="3" t="s">
        <v>1158</v>
      </c>
      <c r="C338" s="3" t="s">
        <v>1159</v>
      </c>
      <c r="D338" s="4"/>
      <c r="E338" s="4"/>
      <c r="F338" s="4"/>
      <c r="G338" s="5">
        <v>2020</v>
      </c>
      <c r="H338" s="22" t="s">
        <v>1232</v>
      </c>
      <c r="I338" s="5" t="s">
        <v>31</v>
      </c>
      <c r="J338" s="5" t="s">
        <v>574</v>
      </c>
      <c r="K338" s="5"/>
    </row>
    <row r="339" spans="1:11" ht="27.95" customHeight="1" x14ac:dyDescent="0.25">
      <c r="A339" s="17">
        <v>336</v>
      </c>
      <c r="B339" s="3" t="s">
        <v>1160</v>
      </c>
      <c r="C339" s="3" t="s">
        <v>1161</v>
      </c>
      <c r="D339" s="4"/>
      <c r="E339" s="4"/>
      <c r="F339" s="4"/>
      <c r="G339" s="5">
        <v>2020</v>
      </c>
      <c r="H339" s="22" t="s">
        <v>1233</v>
      </c>
      <c r="I339" s="5" t="s">
        <v>31</v>
      </c>
      <c r="J339" s="5" t="s">
        <v>574</v>
      </c>
      <c r="K339" s="5" t="s">
        <v>1286</v>
      </c>
    </row>
    <row r="340" spans="1:11" ht="27.95" customHeight="1" x14ac:dyDescent="0.25">
      <c r="A340" s="17">
        <v>337</v>
      </c>
      <c r="B340" s="3" t="s">
        <v>1162</v>
      </c>
      <c r="C340" s="3" t="s">
        <v>1163</v>
      </c>
      <c r="D340" s="4"/>
      <c r="E340" s="4"/>
      <c r="F340" s="4"/>
      <c r="G340" s="5">
        <v>2020</v>
      </c>
      <c r="H340" s="22" t="s">
        <v>1234</v>
      </c>
      <c r="I340" s="5" t="s">
        <v>31</v>
      </c>
      <c r="J340" s="5" t="s">
        <v>1279</v>
      </c>
      <c r="K340" s="5" t="s">
        <v>1287</v>
      </c>
    </row>
    <row r="341" spans="1:11" ht="27.95" customHeight="1" x14ac:dyDescent="0.25">
      <c r="A341" s="17">
        <v>338</v>
      </c>
      <c r="B341" s="3" t="s">
        <v>1164</v>
      </c>
      <c r="C341" s="3" t="s">
        <v>1165</v>
      </c>
      <c r="D341" s="4"/>
      <c r="E341" s="4"/>
      <c r="F341" s="4"/>
      <c r="G341" s="5">
        <v>2020</v>
      </c>
      <c r="H341" s="22" t="s">
        <v>1235</v>
      </c>
      <c r="I341" s="5" t="s">
        <v>31</v>
      </c>
      <c r="J341" s="5" t="s">
        <v>574</v>
      </c>
      <c r="K341" s="5" t="s">
        <v>1288</v>
      </c>
    </row>
    <row r="342" spans="1:11" ht="27.95" customHeight="1" x14ac:dyDescent="0.25">
      <c r="A342" s="17">
        <v>339</v>
      </c>
      <c r="B342" s="3" t="s">
        <v>1166</v>
      </c>
      <c r="C342" s="3" t="s">
        <v>1167</v>
      </c>
      <c r="D342" s="4"/>
      <c r="E342" s="4"/>
      <c r="F342" s="4"/>
      <c r="G342" s="5">
        <v>2020</v>
      </c>
      <c r="H342" s="22" t="s">
        <v>1236</v>
      </c>
      <c r="I342" s="5" t="s">
        <v>31</v>
      </c>
      <c r="J342" s="5" t="s">
        <v>574</v>
      </c>
      <c r="K342" s="5" t="s">
        <v>1289</v>
      </c>
    </row>
    <row r="343" spans="1:11" ht="27.95" customHeight="1" x14ac:dyDescent="0.25">
      <c r="A343" s="17">
        <v>340</v>
      </c>
      <c r="B343" s="3" t="s">
        <v>1168</v>
      </c>
      <c r="C343" s="3" t="s">
        <v>1169</v>
      </c>
      <c r="D343" s="4"/>
      <c r="E343" s="4"/>
      <c r="F343" s="4"/>
      <c r="G343" s="5">
        <v>2020</v>
      </c>
      <c r="H343" s="22" t="s">
        <v>1237</v>
      </c>
      <c r="I343" s="5" t="s">
        <v>31</v>
      </c>
      <c r="J343" s="5" t="s">
        <v>35</v>
      </c>
      <c r="K343" s="5" t="s">
        <v>1290</v>
      </c>
    </row>
    <row r="344" spans="1:11" ht="27.95" customHeight="1" x14ac:dyDescent="0.25">
      <c r="A344" s="17">
        <v>341</v>
      </c>
      <c r="B344" s="3" t="s">
        <v>1170</v>
      </c>
      <c r="C344" s="3" t="s">
        <v>1171</v>
      </c>
      <c r="D344" s="4"/>
      <c r="E344" s="4"/>
      <c r="F344" s="4"/>
      <c r="G344" s="5">
        <v>2020</v>
      </c>
      <c r="H344" s="22">
        <v>9781636691602</v>
      </c>
      <c r="I344" s="5" t="s">
        <v>31</v>
      </c>
      <c r="J344" s="5" t="s">
        <v>1291</v>
      </c>
      <c r="K344" s="5" t="s">
        <v>1292</v>
      </c>
    </row>
    <row r="345" spans="1:11" ht="27.95" customHeight="1" x14ac:dyDescent="0.25">
      <c r="A345" s="17">
        <v>342</v>
      </c>
      <c r="B345" s="3" t="s">
        <v>1172</v>
      </c>
      <c r="C345" s="3" t="s">
        <v>1173</v>
      </c>
      <c r="D345" s="4"/>
      <c r="E345" s="4"/>
      <c r="F345" s="4"/>
      <c r="G345" s="5">
        <v>2020</v>
      </c>
      <c r="H345" s="22" t="s">
        <v>1238</v>
      </c>
      <c r="I345" s="5" t="s">
        <v>31</v>
      </c>
      <c r="J345" s="5" t="s">
        <v>1293</v>
      </c>
      <c r="K345" s="5" t="s">
        <v>1294</v>
      </c>
    </row>
    <row r="346" spans="1:11" ht="27.95" customHeight="1" x14ac:dyDescent="0.25">
      <c r="A346" s="17">
        <v>343</v>
      </c>
      <c r="B346" s="3" t="s">
        <v>1174</v>
      </c>
      <c r="C346" s="3" t="s">
        <v>1175</v>
      </c>
      <c r="D346" s="4"/>
      <c r="E346" s="4"/>
      <c r="F346" s="4"/>
      <c r="G346" s="5">
        <v>2020</v>
      </c>
      <c r="H346" s="22" t="s">
        <v>1239</v>
      </c>
      <c r="I346" s="5" t="s">
        <v>31</v>
      </c>
      <c r="J346" s="5" t="s">
        <v>590</v>
      </c>
      <c r="K346" s="5" t="s">
        <v>1295</v>
      </c>
    </row>
    <row r="347" spans="1:11" ht="27.95" customHeight="1" x14ac:dyDescent="0.25">
      <c r="A347" s="17">
        <v>344</v>
      </c>
      <c r="B347" s="3" t="s">
        <v>1176</v>
      </c>
      <c r="C347" s="3" t="s">
        <v>1177</v>
      </c>
      <c r="D347" s="4"/>
      <c r="E347" s="4"/>
      <c r="F347" s="4"/>
      <c r="G347" s="5">
        <v>2020</v>
      </c>
      <c r="H347" s="22" t="s">
        <v>1240</v>
      </c>
      <c r="I347" s="5" t="s">
        <v>31</v>
      </c>
      <c r="J347" s="5" t="s">
        <v>574</v>
      </c>
      <c r="K347" s="5" t="s">
        <v>1296</v>
      </c>
    </row>
    <row r="348" spans="1:11" ht="27.95" customHeight="1" x14ac:dyDescent="0.25">
      <c r="A348" s="17">
        <v>345</v>
      </c>
      <c r="B348" s="3" t="s">
        <v>1178</v>
      </c>
      <c r="C348" s="3" t="s">
        <v>1179</v>
      </c>
      <c r="D348" s="4"/>
      <c r="E348" s="4"/>
      <c r="F348" s="4"/>
      <c r="G348" s="5">
        <v>2020</v>
      </c>
      <c r="H348" s="22">
        <v>9798559371443</v>
      </c>
      <c r="I348" s="5" t="s">
        <v>31</v>
      </c>
      <c r="J348" s="5" t="s">
        <v>590</v>
      </c>
      <c r="K348" s="5" t="s">
        <v>1297</v>
      </c>
    </row>
    <row r="349" spans="1:11" ht="27.95" customHeight="1" x14ac:dyDescent="0.25">
      <c r="A349" s="17">
        <v>346</v>
      </c>
      <c r="B349" s="3" t="s">
        <v>1180</v>
      </c>
      <c r="C349" s="3" t="s">
        <v>1181</v>
      </c>
      <c r="D349" s="4"/>
      <c r="E349" s="4"/>
      <c r="F349" s="4"/>
      <c r="G349" s="5">
        <v>2020</v>
      </c>
      <c r="H349" s="22" t="s">
        <v>1241</v>
      </c>
      <c r="I349" s="5" t="s">
        <v>31</v>
      </c>
      <c r="J349" s="5" t="s">
        <v>1267</v>
      </c>
      <c r="K349" s="5"/>
    </row>
    <row r="350" spans="1:11" ht="27.95" customHeight="1" x14ac:dyDescent="0.25">
      <c r="A350" s="17">
        <v>347</v>
      </c>
      <c r="B350" s="3" t="s">
        <v>1182</v>
      </c>
      <c r="C350" s="3" t="s">
        <v>1183</v>
      </c>
      <c r="D350" s="4"/>
      <c r="E350" s="4"/>
      <c r="F350" s="4"/>
      <c r="G350" s="5">
        <v>2020</v>
      </c>
      <c r="H350" s="22" t="s">
        <v>1242</v>
      </c>
      <c r="I350" s="5" t="s">
        <v>31</v>
      </c>
      <c r="J350" s="5" t="s">
        <v>1267</v>
      </c>
      <c r="K350" s="5" t="s">
        <v>1298</v>
      </c>
    </row>
    <row r="351" spans="1:11" ht="27.95" customHeight="1" x14ac:dyDescent="0.25">
      <c r="A351" s="17">
        <v>348</v>
      </c>
      <c r="B351" s="3" t="s">
        <v>1184</v>
      </c>
      <c r="C351" s="3" t="s">
        <v>1185</v>
      </c>
      <c r="D351" s="4"/>
      <c r="E351" s="4"/>
      <c r="F351" s="4"/>
      <c r="G351" s="5">
        <v>2020</v>
      </c>
      <c r="H351" s="22">
        <v>9798556242975</v>
      </c>
      <c r="I351" s="5" t="s">
        <v>31</v>
      </c>
      <c r="J351" s="5" t="s">
        <v>590</v>
      </c>
      <c r="K351" s="5" t="s">
        <v>1299</v>
      </c>
    </row>
    <row r="352" spans="1:11" ht="27.95" customHeight="1" x14ac:dyDescent="0.25">
      <c r="A352" s="17">
        <v>349</v>
      </c>
      <c r="B352" s="3" t="s">
        <v>499</v>
      </c>
      <c r="C352" s="3" t="s">
        <v>1186</v>
      </c>
      <c r="D352" s="4"/>
      <c r="E352" s="4"/>
      <c r="F352" s="4"/>
      <c r="G352" s="5">
        <v>2020</v>
      </c>
      <c r="H352" s="22" t="s">
        <v>1243</v>
      </c>
      <c r="I352" s="5" t="s">
        <v>31</v>
      </c>
      <c r="J352" s="5" t="s">
        <v>590</v>
      </c>
      <c r="K352" s="5" t="s">
        <v>1300</v>
      </c>
    </row>
    <row r="353" spans="1:11" ht="27.95" customHeight="1" x14ac:dyDescent="0.25">
      <c r="A353" s="17">
        <v>350</v>
      </c>
      <c r="B353" s="3" t="s">
        <v>1187</v>
      </c>
      <c r="C353" s="3" t="s">
        <v>1188</v>
      </c>
      <c r="D353" s="4"/>
      <c r="E353" s="4"/>
      <c r="F353" s="4"/>
      <c r="G353" s="5">
        <v>2020</v>
      </c>
      <c r="H353" s="22" t="s">
        <v>1244</v>
      </c>
      <c r="I353" s="5" t="s">
        <v>31</v>
      </c>
      <c r="J353" s="5" t="s">
        <v>1301</v>
      </c>
      <c r="K353" s="5" t="s">
        <v>1302</v>
      </c>
    </row>
    <row r="354" spans="1:11" ht="27.95" customHeight="1" x14ac:dyDescent="0.25">
      <c r="A354" s="17">
        <v>351</v>
      </c>
      <c r="B354" s="3" t="s">
        <v>1189</v>
      </c>
      <c r="C354" s="3" t="s">
        <v>1190</v>
      </c>
      <c r="D354" s="4"/>
      <c r="E354" s="4"/>
      <c r="F354" s="4"/>
      <c r="G354" s="5">
        <v>2020</v>
      </c>
      <c r="H354" s="22">
        <v>9798587652200</v>
      </c>
      <c r="I354" s="5" t="s">
        <v>31</v>
      </c>
      <c r="J354" s="5" t="s">
        <v>590</v>
      </c>
      <c r="K354" s="5" t="s">
        <v>949</v>
      </c>
    </row>
    <row r="355" spans="1:11" ht="27.95" customHeight="1" x14ac:dyDescent="0.25">
      <c r="A355" s="17">
        <v>352</v>
      </c>
      <c r="B355" s="3" t="s">
        <v>1191</v>
      </c>
      <c r="C355" s="3" t="s">
        <v>1192</v>
      </c>
      <c r="D355" s="4"/>
      <c r="E355" s="4"/>
      <c r="F355" s="4"/>
      <c r="G355" s="5">
        <v>2020</v>
      </c>
      <c r="H355" s="22" t="s">
        <v>1245</v>
      </c>
      <c r="I355" s="5" t="s">
        <v>31</v>
      </c>
      <c r="J355" s="5" t="s">
        <v>1303</v>
      </c>
      <c r="K355" s="5" t="s">
        <v>1304</v>
      </c>
    </row>
    <row r="356" spans="1:11" ht="27.95" customHeight="1" x14ac:dyDescent="0.25">
      <c r="A356" s="17">
        <v>353</v>
      </c>
      <c r="B356" s="3" t="s">
        <v>1193</v>
      </c>
      <c r="C356" s="3" t="s">
        <v>1194</v>
      </c>
      <c r="D356" s="4"/>
      <c r="E356" s="4"/>
      <c r="F356" s="4"/>
      <c r="G356" s="5">
        <v>2020</v>
      </c>
      <c r="H356" s="22">
        <v>978935156662</v>
      </c>
      <c r="I356" s="5" t="s">
        <v>31</v>
      </c>
      <c r="J356" s="5" t="s">
        <v>1305</v>
      </c>
      <c r="K356" s="5"/>
    </row>
    <row r="357" spans="1:11" ht="27.95" customHeight="1" x14ac:dyDescent="0.25">
      <c r="A357" s="17">
        <v>354</v>
      </c>
      <c r="B357" s="3" t="s">
        <v>1195</v>
      </c>
      <c r="C357" s="3" t="s">
        <v>1196</v>
      </c>
      <c r="D357" s="4"/>
      <c r="E357" s="4"/>
      <c r="F357" s="4"/>
      <c r="G357" s="5">
        <v>2020</v>
      </c>
      <c r="H357" s="22" t="s">
        <v>1246</v>
      </c>
      <c r="I357" s="5" t="s">
        <v>31</v>
      </c>
      <c r="J357" s="5" t="s">
        <v>586</v>
      </c>
      <c r="K357" s="5" t="s">
        <v>1306</v>
      </c>
    </row>
    <row r="358" spans="1:11" ht="27.95" customHeight="1" x14ac:dyDescent="0.25">
      <c r="A358" s="17">
        <v>355</v>
      </c>
      <c r="B358" s="3" t="s">
        <v>1197</v>
      </c>
      <c r="C358" s="3" t="s">
        <v>1198</v>
      </c>
      <c r="D358" s="4"/>
      <c r="E358" s="4"/>
      <c r="F358" s="4"/>
      <c r="G358" s="5">
        <v>2020</v>
      </c>
      <c r="H358" s="22">
        <v>9798554163623</v>
      </c>
      <c r="I358" s="5" t="s">
        <v>31</v>
      </c>
      <c r="J358" s="5" t="s">
        <v>590</v>
      </c>
      <c r="K358" s="5" t="s">
        <v>1307</v>
      </c>
    </row>
    <row r="359" spans="1:11" ht="27.95" customHeight="1" x14ac:dyDescent="0.25">
      <c r="A359" s="17">
        <v>356</v>
      </c>
      <c r="B359" s="3" t="s">
        <v>1199</v>
      </c>
      <c r="C359" s="3" t="s">
        <v>1200</v>
      </c>
      <c r="D359" s="4"/>
      <c r="E359" s="4"/>
      <c r="F359" s="4"/>
      <c r="G359" s="5">
        <v>2020</v>
      </c>
      <c r="H359" s="22" t="s">
        <v>1247</v>
      </c>
      <c r="I359" s="5" t="s">
        <v>31</v>
      </c>
      <c r="J359" s="5" t="s">
        <v>590</v>
      </c>
      <c r="K359" s="5" t="s">
        <v>1308</v>
      </c>
    </row>
    <row r="360" spans="1:11" ht="27.95" customHeight="1" x14ac:dyDescent="0.25">
      <c r="A360" s="17">
        <v>357</v>
      </c>
      <c r="B360" s="3" t="s">
        <v>1201</v>
      </c>
      <c r="C360" s="3" t="s">
        <v>1202</v>
      </c>
      <c r="D360" s="4"/>
      <c r="E360" s="4"/>
      <c r="F360" s="4"/>
      <c r="G360" s="5">
        <v>2020</v>
      </c>
      <c r="H360" s="22" t="s">
        <v>1248</v>
      </c>
      <c r="I360" s="5" t="s">
        <v>31</v>
      </c>
      <c r="J360" s="5" t="s">
        <v>578</v>
      </c>
      <c r="K360" s="5" t="s">
        <v>1309</v>
      </c>
    </row>
    <row r="361" spans="1:11" ht="27.95" customHeight="1" x14ac:dyDescent="0.25">
      <c r="A361" s="17">
        <v>358</v>
      </c>
      <c r="B361" s="3" t="s">
        <v>1203</v>
      </c>
      <c r="C361" s="3" t="s">
        <v>1204</v>
      </c>
      <c r="D361" s="4"/>
      <c r="E361" s="4"/>
      <c r="F361" s="4"/>
      <c r="G361" s="5">
        <v>2020</v>
      </c>
      <c r="H361" s="22" t="s">
        <v>1249</v>
      </c>
      <c r="I361" s="5" t="s">
        <v>31</v>
      </c>
      <c r="J361" s="5" t="s">
        <v>574</v>
      </c>
      <c r="K361" s="5" t="s">
        <v>1310</v>
      </c>
    </row>
    <row r="362" spans="1:11" ht="27.95" customHeight="1" x14ac:dyDescent="0.25">
      <c r="A362" s="17">
        <v>359</v>
      </c>
      <c r="B362" s="3" t="s">
        <v>493</v>
      </c>
      <c r="C362" s="3" t="s">
        <v>1205</v>
      </c>
      <c r="D362" s="4"/>
      <c r="E362" s="4"/>
      <c r="F362" s="4"/>
      <c r="G362" s="5">
        <v>2020</v>
      </c>
      <c r="H362" s="22">
        <v>9798690896706</v>
      </c>
      <c r="I362" s="5" t="s">
        <v>31</v>
      </c>
      <c r="J362" s="5" t="s">
        <v>590</v>
      </c>
      <c r="K362" s="5" t="s">
        <v>1311</v>
      </c>
    </row>
    <row r="363" spans="1:11" ht="27.95" customHeight="1" x14ac:dyDescent="0.25">
      <c r="A363" s="17">
        <v>360</v>
      </c>
      <c r="B363" s="3" t="s">
        <v>1206</v>
      </c>
      <c r="C363" s="3" t="s">
        <v>1207</v>
      </c>
      <c r="D363" s="4"/>
      <c r="E363" s="4"/>
      <c r="F363" s="4"/>
      <c r="G363" s="5">
        <v>2020</v>
      </c>
      <c r="H363" s="22">
        <v>9786203200164</v>
      </c>
      <c r="I363" s="5" t="s">
        <v>31</v>
      </c>
      <c r="J363" s="5" t="s">
        <v>574</v>
      </c>
      <c r="K363" s="5" t="s">
        <v>1312</v>
      </c>
    </row>
    <row r="364" spans="1:11" ht="27.95" customHeight="1" x14ac:dyDescent="0.25">
      <c r="A364" s="17">
        <v>361</v>
      </c>
      <c r="B364" s="3" t="s">
        <v>1313</v>
      </c>
      <c r="C364" s="3" t="s">
        <v>1314</v>
      </c>
      <c r="D364" s="3" t="s">
        <v>1315</v>
      </c>
      <c r="E364" s="4"/>
      <c r="F364" s="4"/>
      <c r="G364" s="5">
        <v>2020</v>
      </c>
      <c r="H364" s="22" t="s">
        <v>2204</v>
      </c>
      <c r="I364" s="5" t="s">
        <v>31</v>
      </c>
      <c r="J364" s="5" t="s">
        <v>457</v>
      </c>
      <c r="K364" s="5" t="s">
        <v>2237</v>
      </c>
    </row>
    <row r="365" spans="1:11" ht="27.95" customHeight="1" x14ac:dyDescent="0.25">
      <c r="A365" s="17">
        <v>362</v>
      </c>
      <c r="B365" s="3" t="s">
        <v>1316</v>
      </c>
      <c r="C365" s="3" t="s">
        <v>1317</v>
      </c>
      <c r="D365" s="3" t="s">
        <v>1318</v>
      </c>
      <c r="E365" s="4"/>
      <c r="F365" s="4"/>
      <c r="G365" s="5">
        <v>2020</v>
      </c>
      <c r="H365" s="22" t="s">
        <v>2205</v>
      </c>
      <c r="I365" s="5" t="s">
        <v>31</v>
      </c>
      <c r="J365" s="5" t="s">
        <v>2238</v>
      </c>
      <c r="K365" s="5" t="s">
        <v>2239</v>
      </c>
    </row>
    <row r="366" spans="1:11" ht="27.95" customHeight="1" x14ac:dyDescent="0.25">
      <c r="A366" s="17">
        <v>363</v>
      </c>
      <c r="B366" s="3" t="s">
        <v>1319</v>
      </c>
      <c r="C366" s="3" t="s">
        <v>1317</v>
      </c>
      <c r="D366" s="3" t="s">
        <v>1320</v>
      </c>
      <c r="E366" s="4"/>
      <c r="F366" s="4"/>
      <c r="G366" s="5">
        <v>2020</v>
      </c>
      <c r="H366" s="22" t="s">
        <v>2206</v>
      </c>
      <c r="I366" s="5" t="s">
        <v>31</v>
      </c>
      <c r="J366" s="5" t="s">
        <v>2238</v>
      </c>
      <c r="K366" s="5" t="s">
        <v>2240</v>
      </c>
    </row>
    <row r="367" spans="1:11" ht="27.95" customHeight="1" x14ac:dyDescent="0.25">
      <c r="A367" s="17">
        <v>364</v>
      </c>
      <c r="B367" s="3" t="s">
        <v>1321</v>
      </c>
      <c r="C367" s="3" t="s">
        <v>1317</v>
      </c>
      <c r="D367" s="3" t="s">
        <v>1322</v>
      </c>
      <c r="E367" s="4"/>
      <c r="F367" s="4"/>
      <c r="G367" s="5">
        <v>2020</v>
      </c>
      <c r="H367" s="22" t="s">
        <v>2206</v>
      </c>
      <c r="I367" s="5" t="s">
        <v>31</v>
      </c>
      <c r="J367" s="5" t="s">
        <v>2238</v>
      </c>
      <c r="K367" s="5" t="s">
        <v>2240</v>
      </c>
    </row>
    <row r="368" spans="1:11" ht="27.95" customHeight="1" x14ac:dyDescent="0.25">
      <c r="A368" s="17">
        <v>365</v>
      </c>
      <c r="B368" s="3" t="s">
        <v>1323</v>
      </c>
      <c r="C368" s="3" t="s">
        <v>1324</v>
      </c>
      <c r="D368" s="3" t="s">
        <v>1325</v>
      </c>
      <c r="E368" s="4"/>
      <c r="F368" s="4"/>
      <c r="G368" s="5">
        <v>2020</v>
      </c>
      <c r="H368" s="22" t="s">
        <v>2207</v>
      </c>
      <c r="I368" s="5" t="s">
        <v>31</v>
      </c>
      <c r="J368" s="5" t="s">
        <v>2241</v>
      </c>
      <c r="K368" s="5" t="s">
        <v>2242</v>
      </c>
    </row>
    <row r="369" spans="1:11" ht="27.95" customHeight="1" x14ac:dyDescent="0.25">
      <c r="A369" s="17">
        <v>366</v>
      </c>
      <c r="B369" s="3" t="s">
        <v>1326</v>
      </c>
      <c r="C369" s="3" t="s">
        <v>1327</v>
      </c>
      <c r="D369" s="3" t="s">
        <v>1328</v>
      </c>
      <c r="E369" s="4"/>
      <c r="F369" s="4"/>
      <c r="G369" s="5">
        <v>2020</v>
      </c>
      <c r="H369" s="22" t="s">
        <v>2208</v>
      </c>
      <c r="I369" s="5" t="s">
        <v>31</v>
      </c>
      <c r="J369" s="5" t="s">
        <v>457</v>
      </c>
      <c r="K369" s="5" t="s">
        <v>2243</v>
      </c>
    </row>
    <row r="370" spans="1:11" ht="27.95" customHeight="1" x14ac:dyDescent="0.25">
      <c r="A370" s="17">
        <v>367</v>
      </c>
      <c r="B370" s="3" t="s">
        <v>1329</v>
      </c>
      <c r="C370" s="3" t="s">
        <v>1327</v>
      </c>
      <c r="D370" s="3" t="s">
        <v>1330</v>
      </c>
      <c r="E370" s="4"/>
      <c r="F370" s="4"/>
      <c r="G370" s="5">
        <v>2020</v>
      </c>
      <c r="H370" s="22" t="s">
        <v>2208</v>
      </c>
      <c r="I370" s="5" t="s">
        <v>31</v>
      </c>
      <c r="J370" s="5" t="s">
        <v>457</v>
      </c>
      <c r="K370" s="5" t="s">
        <v>2244</v>
      </c>
    </row>
    <row r="371" spans="1:11" ht="27.95" customHeight="1" x14ac:dyDescent="0.25">
      <c r="A371" s="17">
        <v>368</v>
      </c>
      <c r="B371" s="3" t="s">
        <v>1331</v>
      </c>
      <c r="C371" s="3" t="s">
        <v>1332</v>
      </c>
      <c r="D371" s="3" t="s">
        <v>1333</v>
      </c>
      <c r="E371" s="4"/>
      <c r="F371" s="4"/>
      <c r="G371" s="5">
        <v>2020</v>
      </c>
      <c r="H371" s="22" t="s">
        <v>1211</v>
      </c>
      <c r="I371" s="5" t="s">
        <v>31</v>
      </c>
      <c r="J371" s="5" t="s">
        <v>574</v>
      </c>
      <c r="K371" s="5" t="s">
        <v>2245</v>
      </c>
    </row>
    <row r="372" spans="1:11" ht="27.95" customHeight="1" x14ac:dyDescent="0.25">
      <c r="A372" s="17">
        <v>369</v>
      </c>
      <c r="B372" s="3" t="s">
        <v>1334</v>
      </c>
      <c r="C372" s="3" t="s">
        <v>1332</v>
      </c>
      <c r="D372" s="3" t="s">
        <v>1335</v>
      </c>
      <c r="E372" s="4"/>
      <c r="F372" s="4"/>
      <c r="G372" s="5">
        <v>2020</v>
      </c>
      <c r="H372" s="22" t="s">
        <v>1211</v>
      </c>
      <c r="I372" s="5" t="s">
        <v>31</v>
      </c>
      <c r="J372" s="5" t="s">
        <v>574</v>
      </c>
      <c r="K372" s="5" t="s">
        <v>2245</v>
      </c>
    </row>
    <row r="373" spans="1:11" ht="27.95" customHeight="1" x14ac:dyDescent="0.25">
      <c r="A373" s="17">
        <v>370</v>
      </c>
      <c r="B373" s="3" t="s">
        <v>1336</v>
      </c>
      <c r="C373" s="3" t="s">
        <v>1332</v>
      </c>
      <c r="D373" s="3" t="s">
        <v>1337</v>
      </c>
      <c r="E373" s="4"/>
      <c r="F373" s="4"/>
      <c r="G373" s="5">
        <v>2020</v>
      </c>
      <c r="H373" s="22" t="s">
        <v>1211</v>
      </c>
      <c r="I373" s="5" t="s">
        <v>31</v>
      </c>
      <c r="J373" s="5" t="s">
        <v>574</v>
      </c>
      <c r="K373" s="5" t="s">
        <v>2245</v>
      </c>
    </row>
    <row r="374" spans="1:11" ht="27.95" customHeight="1" x14ac:dyDescent="0.25">
      <c r="A374" s="17">
        <v>371</v>
      </c>
      <c r="B374" s="3" t="s">
        <v>1338</v>
      </c>
      <c r="C374" s="3" t="s">
        <v>1332</v>
      </c>
      <c r="D374" s="3" t="s">
        <v>1339</v>
      </c>
      <c r="E374" s="4"/>
      <c r="F374" s="4"/>
      <c r="G374" s="5">
        <v>2020</v>
      </c>
      <c r="H374" s="22" t="s">
        <v>1211</v>
      </c>
      <c r="I374" s="5" t="s">
        <v>31</v>
      </c>
      <c r="J374" s="5" t="s">
        <v>574</v>
      </c>
      <c r="K374" s="5" t="s">
        <v>2245</v>
      </c>
    </row>
    <row r="375" spans="1:11" ht="27.95" customHeight="1" x14ac:dyDescent="0.25">
      <c r="A375" s="17">
        <v>372</v>
      </c>
      <c r="B375" s="3" t="s">
        <v>1340</v>
      </c>
      <c r="C375" s="3" t="s">
        <v>1332</v>
      </c>
      <c r="D375" s="3" t="s">
        <v>1341</v>
      </c>
      <c r="E375" s="4"/>
      <c r="F375" s="4"/>
      <c r="G375" s="5">
        <v>2020</v>
      </c>
      <c r="H375" s="22" t="s">
        <v>1211</v>
      </c>
      <c r="I375" s="5" t="s">
        <v>31</v>
      </c>
      <c r="J375" s="5" t="s">
        <v>574</v>
      </c>
      <c r="K375" s="5" t="s">
        <v>2245</v>
      </c>
    </row>
    <row r="376" spans="1:11" ht="27.95" customHeight="1" x14ac:dyDescent="0.25">
      <c r="A376" s="17">
        <v>373</v>
      </c>
      <c r="B376" s="3" t="s">
        <v>1342</v>
      </c>
      <c r="C376" s="3" t="s">
        <v>1332</v>
      </c>
      <c r="D376" s="3" t="s">
        <v>1343</v>
      </c>
      <c r="E376" s="4"/>
      <c r="F376" s="4"/>
      <c r="G376" s="5">
        <v>2020</v>
      </c>
      <c r="H376" s="22" t="s">
        <v>1211</v>
      </c>
      <c r="I376" s="5" t="s">
        <v>31</v>
      </c>
      <c r="J376" s="5" t="s">
        <v>574</v>
      </c>
      <c r="K376" s="5" t="s">
        <v>2245</v>
      </c>
    </row>
    <row r="377" spans="1:11" ht="27.95" customHeight="1" x14ac:dyDescent="0.25">
      <c r="A377" s="17">
        <v>374</v>
      </c>
      <c r="B377" s="3" t="s">
        <v>1344</v>
      </c>
      <c r="C377" s="3" t="s">
        <v>1332</v>
      </c>
      <c r="D377" s="3" t="s">
        <v>1345</v>
      </c>
      <c r="E377" s="4"/>
      <c r="F377" s="4"/>
      <c r="G377" s="5">
        <v>2020</v>
      </c>
      <c r="H377" s="22" t="s">
        <v>1211</v>
      </c>
      <c r="I377" s="5" t="s">
        <v>31</v>
      </c>
      <c r="J377" s="5" t="s">
        <v>574</v>
      </c>
      <c r="K377" s="5" t="s">
        <v>2245</v>
      </c>
    </row>
    <row r="378" spans="1:11" ht="27.95" customHeight="1" x14ac:dyDescent="0.25">
      <c r="A378" s="17">
        <v>375</v>
      </c>
      <c r="B378" s="3" t="s">
        <v>1346</v>
      </c>
      <c r="C378" s="3" t="s">
        <v>1332</v>
      </c>
      <c r="D378" s="3" t="s">
        <v>1347</v>
      </c>
      <c r="E378" s="4"/>
      <c r="F378" s="4"/>
      <c r="G378" s="5">
        <v>2020</v>
      </c>
      <c r="H378" s="22" t="s">
        <v>1211</v>
      </c>
      <c r="I378" s="5" t="s">
        <v>31</v>
      </c>
      <c r="J378" s="5" t="s">
        <v>574</v>
      </c>
      <c r="K378" s="5" t="s">
        <v>2245</v>
      </c>
    </row>
    <row r="379" spans="1:11" ht="27.95" customHeight="1" x14ac:dyDescent="0.25">
      <c r="A379" s="17">
        <v>376</v>
      </c>
      <c r="B379" s="3" t="s">
        <v>1348</v>
      </c>
      <c r="C379" s="3" t="s">
        <v>1332</v>
      </c>
      <c r="D379" s="3" t="s">
        <v>1349</v>
      </c>
      <c r="E379" s="4"/>
      <c r="F379" s="4"/>
      <c r="G379" s="5">
        <v>2020</v>
      </c>
      <c r="H379" s="22" t="s">
        <v>1211</v>
      </c>
      <c r="I379" s="5" t="s">
        <v>31</v>
      </c>
      <c r="J379" s="5" t="s">
        <v>574</v>
      </c>
      <c r="K379" s="5" t="s">
        <v>2245</v>
      </c>
    </row>
    <row r="380" spans="1:11" ht="27.95" customHeight="1" x14ac:dyDescent="0.25">
      <c r="A380" s="17">
        <v>377</v>
      </c>
      <c r="B380" s="3" t="s">
        <v>1350</v>
      </c>
      <c r="C380" s="3" t="s">
        <v>1332</v>
      </c>
      <c r="D380" s="3" t="s">
        <v>1351</v>
      </c>
      <c r="E380" s="4"/>
      <c r="F380" s="4"/>
      <c r="G380" s="5">
        <v>2020</v>
      </c>
      <c r="H380" s="22" t="s">
        <v>1211</v>
      </c>
      <c r="I380" s="5" t="s">
        <v>31</v>
      </c>
      <c r="J380" s="5" t="s">
        <v>574</v>
      </c>
      <c r="K380" s="5" t="s">
        <v>2245</v>
      </c>
    </row>
    <row r="381" spans="1:11" ht="27.95" customHeight="1" x14ac:dyDescent="0.25">
      <c r="A381" s="17">
        <v>378</v>
      </c>
      <c r="B381" s="3" t="s">
        <v>1352</v>
      </c>
      <c r="C381" s="3" t="s">
        <v>1332</v>
      </c>
      <c r="D381" s="3" t="s">
        <v>1353</v>
      </c>
      <c r="E381" s="4"/>
      <c r="F381" s="4"/>
      <c r="G381" s="5">
        <v>2020</v>
      </c>
      <c r="H381" s="22" t="s">
        <v>1211</v>
      </c>
      <c r="I381" s="5" t="s">
        <v>31</v>
      </c>
      <c r="J381" s="5" t="s">
        <v>574</v>
      </c>
      <c r="K381" s="5" t="s">
        <v>2245</v>
      </c>
    </row>
    <row r="382" spans="1:11" ht="27.95" customHeight="1" x14ac:dyDescent="0.25">
      <c r="A382" s="17">
        <v>379</v>
      </c>
      <c r="B382" s="3" t="s">
        <v>1354</v>
      </c>
      <c r="C382" s="3" t="s">
        <v>1355</v>
      </c>
      <c r="D382" s="3" t="s">
        <v>1356</v>
      </c>
      <c r="E382" s="4"/>
      <c r="F382" s="4"/>
      <c r="G382" s="5">
        <v>2020</v>
      </c>
      <c r="H382" s="22" t="s">
        <v>2209</v>
      </c>
      <c r="I382" s="5" t="s">
        <v>31</v>
      </c>
      <c r="J382" s="5" t="s">
        <v>457</v>
      </c>
      <c r="K382" s="5" t="s">
        <v>2246</v>
      </c>
    </row>
    <row r="383" spans="1:11" ht="27.95" customHeight="1" x14ac:dyDescent="0.25">
      <c r="A383" s="17">
        <v>380</v>
      </c>
      <c r="B383" s="3" t="s">
        <v>1357</v>
      </c>
      <c r="C383" s="3" t="s">
        <v>1358</v>
      </c>
      <c r="D383" s="3" t="s">
        <v>1359</v>
      </c>
      <c r="E383" s="4"/>
      <c r="F383" s="4"/>
      <c r="G383" s="5">
        <v>2020</v>
      </c>
      <c r="H383" s="22" t="s">
        <v>2210</v>
      </c>
      <c r="I383" s="5" t="s">
        <v>31</v>
      </c>
      <c r="J383" s="5" t="s">
        <v>590</v>
      </c>
      <c r="K383" s="5" t="s">
        <v>1308</v>
      </c>
    </row>
    <row r="384" spans="1:11" ht="27.95" customHeight="1" x14ac:dyDescent="0.25">
      <c r="A384" s="17">
        <v>381</v>
      </c>
      <c r="B384" s="3" t="s">
        <v>1360</v>
      </c>
      <c r="C384" s="3" t="s">
        <v>1112</v>
      </c>
      <c r="D384" s="3" t="s">
        <v>1361</v>
      </c>
      <c r="E384" s="4"/>
      <c r="F384" s="4"/>
      <c r="G384" s="11">
        <v>2020</v>
      </c>
      <c r="H384" s="22">
        <v>9798554317064</v>
      </c>
      <c r="I384" s="5" t="s">
        <v>31</v>
      </c>
      <c r="J384" s="5" t="s">
        <v>590</v>
      </c>
      <c r="K384" s="5" t="s">
        <v>1259</v>
      </c>
    </row>
    <row r="385" spans="1:11" ht="27.95" customHeight="1" x14ac:dyDescent="0.25">
      <c r="A385" s="17">
        <v>382</v>
      </c>
      <c r="B385" s="3" t="s">
        <v>1362</v>
      </c>
      <c r="C385" s="3" t="s">
        <v>1112</v>
      </c>
      <c r="D385" s="3" t="s">
        <v>1363</v>
      </c>
      <c r="E385" s="4"/>
      <c r="F385" s="4"/>
      <c r="G385" s="11">
        <v>2020</v>
      </c>
      <c r="H385" s="22">
        <v>9798554317064</v>
      </c>
      <c r="I385" s="5" t="s">
        <v>31</v>
      </c>
      <c r="J385" s="5" t="s">
        <v>590</v>
      </c>
      <c r="K385" s="5" t="s">
        <v>1259</v>
      </c>
    </row>
    <row r="386" spans="1:11" ht="27.95" customHeight="1" x14ac:dyDescent="0.25">
      <c r="A386" s="17">
        <v>383</v>
      </c>
      <c r="B386" s="3" t="s">
        <v>1364</v>
      </c>
      <c r="C386" s="3" t="s">
        <v>1112</v>
      </c>
      <c r="D386" s="3" t="s">
        <v>1365</v>
      </c>
      <c r="E386" s="4"/>
      <c r="F386" s="4"/>
      <c r="G386" s="11">
        <v>2020</v>
      </c>
      <c r="H386" s="22">
        <v>9798554317064</v>
      </c>
      <c r="I386" s="5" t="s">
        <v>31</v>
      </c>
      <c r="J386" s="5" t="s">
        <v>590</v>
      </c>
      <c r="K386" s="5" t="s">
        <v>1259</v>
      </c>
    </row>
    <row r="387" spans="1:11" ht="27.95" customHeight="1" x14ac:dyDescent="0.25">
      <c r="A387" s="17">
        <v>384</v>
      </c>
      <c r="B387" s="3" t="s">
        <v>1366</v>
      </c>
      <c r="C387" s="3" t="s">
        <v>1112</v>
      </c>
      <c r="D387" s="3" t="s">
        <v>1367</v>
      </c>
      <c r="E387" s="4"/>
      <c r="F387" s="4"/>
      <c r="G387" s="11">
        <v>2020</v>
      </c>
      <c r="H387" s="22">
        <v>9798554317064</v>
      </c>
      <c r="I387" s="5" t="s">
        <v>31</v>
      </c>
      <c r="J387" s="5" t="s">
        <v>590</v>
      </c>
      <c r="K387" s="5" t="s">
        <v>1259</v>
      </c>
    </row>
    <row r="388" spans="1:11" ht="27.95" customHeight="1" x14ac:dyDescent="0.25">
      <c r="A388" s="17">
        <v>385</v>
      </c>
      <c r="B388" s="3" t="s">
        <v>1368</v>
      </c>
      <c r="C388" s="3" t="s">
        <v>1112</v>
      </c>
      <c r="D388" s="3" t="s">
        <v>1369</v>
      </c>
      <c r="E388" s="4"/>
      <c r="F388" s="4"/>
      <c r="G388" s="11">
        <v>2020</v>
      </c>
      <c r="H388" s="22">
        <v>9798554317064</v>
      </c>
      <c r="I388" s="5" t="s">
        <v>31</v>
      </c>
      <c r="J388" s="5" t="s">
        <v>590</v>
      </c>
      <c r="K388" s="5" t="s">
        <v>1259</v>
      </c>
    </row>
    <row r="389" spans="1:11" ht="27.95" customHeight="1" x14ac:dyDescent="0.25">
      <c r="A389" s="17">
        <v>386</v>
      </c>
      <c r="B389" s="3" t="s">
        <v>1370</v>
      </c>
      <c r="C389" s="3" t="s">
        <v>1112</v>
      </c>
      <c r="D389" s="3" t="s">
        <v>1371</v>
      </c>
      <c r="E389" s="4"/>
      <c r="F389" s="4"/>
      <c r="G389" s="11">
        <v>2020</v>
      </c>
      <c r="H389" s="22">
        <v>9798554317064</v>
      </c>
      <c r="I389" s="5" t="s">
        <v>31</v>
      </c>
      <c r="J389" s="5" t="s">
        <v>590</v>
      </c>
      <c r="K389" s="5" t="s">
        <v>1259</v>
      </c>
    </row>
    <row r="390" spans="1:11" ht="27.95" customHeight="1" x14ac:dyDescent="0.25">
      <c r="A390" s="17">
        <v>387</v>
      </c>
      <c r="B390" s="3" t="s">
        <v>1372</v>
      </c>
      <c r="C390" s="3" t="s">
        <v>1112</v>
      </c>
      <c r="D390" s="3" t="s">
        <v>1373</v>
      </c>
      <c r="E390" s="4"/>
      <c r="F390" s="4"/>
      <c r="G390" s="11">
        <v>2020</v>
      </c>
      <c r="H390" s="22">
        <v>9798554317064</v>
      </c>
      <c r="I390" s="5" t="s">
        <v>31</v>
      </c>
      <c r="J390" s="5" t="s">
        <v>590</v>
      </c>
      <c r="K390" s="5" t="s">
        <v>1259</v>
      </c>
    </row>
    <row r="391" spans="1:11" ht="27.95" customHeight="1" x14ac:dyDescent="0.25">
      <c r="A391" s="17">
        <v>388</v>
      </c>
      <c r="B391" s="3" t="s">
        <v>1374</v>
      </c>
      <c r="C391" s="3" t="s">
        <v>1112</v>
      </c>
      <c r="D391" s="3" t="s">
        <v>1375</v>
      </c>
      <c r="E391" s="4"/>
      <c r="F391" s="4"/>
      <c r="G391" s="11">
        <v>2020</v>
      </c>
      <c r="H391" s="22">
        <v>9798554317064</v>
      </c>
      <c r="I391" s="5" t="s">
        <v>31</v>
      </c>
      <c r="J391" s="5" t="s">
        <v>590</v>
      </c>
      <c r="K391" s="5" t="s">
        <v>1259</v>
      </c>
    </row>
    <row r="392" spans="1:11" ht="27.95" customHeight="1" x14ac:dyDescent="0.25">
      <c r="A392" s="17">
        <v>389</v>
      </c>
      <c r="B392" s="3" t="s">
        <v>1376</v>
      </c>
      <c r="C392" s="3" t="s">
        <v>1112</v>
      </c>
      <c r="D392" s="3" t="s">
        <v>1377</v>
      </c>
      <c r="E392" s="4"/>
      <c r="F392" s="4"/>
      <c r="G392" s="11">
        <v>2020</v>
      </c>
      <c r="H392" s="22">
        <v>9798554317064</v>
      </c>
      <c r="I392" s="5" t="s">
        <v>31</v>
      </c>
      <c r="J392" s="5" t="s">
        <v>590</v>
      </c>
      <c r="K392" s="5" t="s">
        <v>1259</v>
      </c>
    </row>
    <row r="393" spans="1:11" ht="27.95" customHeight="1" x14ac:dyDescent="0.25">
      <c r="A393" s="17">
        <v>390</v>
      </c>
      <c r="B393" s="3" t="s">
        <v>1378</v>
      </c>
      <c r="C393" s="3" t="s">
        <v>1112</v>
      </c>
      <c r="D393" s="3" t="s">
        <v>1379</v>
      </c>
      <c r="E393" s="4"/>
      <c r="F393" s="4"/>
      <c r="G393" s="11">
        <v>2020</v>
      </c>
      <c r="H393" s="22">
        <v>9798554317064</v>
      </c>
      <c r="I393" s="5" t="s">
        <v>31</v>
      </c>
      <c r="J393" s="5" t="s">
        <v>590</v>
      </c>
      <c r="K393" s="5" t="s">
        <v>1259</v>
      </c>
    </row>
    <row r="394" spans="1:11" ht="27.95" customHeight="1" x14ac:dyDescent="0.25">
      <c r="A394" s="17">
        <v>391</v>
      </c>
      <c r="B394" s="3" t="s">
        <v>1380</v>
      </c>
      <c r="C394" s="3" t="s">
        <v>1112</v>
      </c>
      <c r="D394" s="3" t="s">
        <v>1381</v>
      </c>
      <c r="E394" s="4"/>
      <c r="F394" s="4"/>
      <c r="G394" s="11">
        <v>2020</v>
      </c>
      <c r="H394" s="22">
        <v>9798554317064</v>
      </c>
      <c r="I394" s="5" t="s">
        <v>31</v>
      </c>
      <c r="J394" s="5" t="s">
        <v>590</v>
      </c>
      <c r="K394" s="5" t="s">
        <v>1259</v>
      </c>
    </row>
    <row r="395" spans="1:11" ht="27.95" customHeight="1" x14ac:dyDescent="0.25">
      <c r="A395" s="17">
        <v>392</v>
      </c>
      <c r="B395" s="3" t="s">
        <v>1382</v>
      </c>
      <c r="C395" s="3" t="s">
        <v>1114</v>
      </c>
      <c r="D395" s="3" t="s">
        <v>1383</v>
      </c>
      <c r="E395" s="4"/>
      <c r="F395" s="4"/>
      <c r="G395" s="11">
        <v>2020</v>
      </c>
      <c r="H395" s="22">
        <v>9798555549181</v>
      </c>
      <c r="I395" s="5" t="s">
        <v>31</v>
      </c>
      <c r="J395" s="5" t="s">
        <v>590</v>
      </c>
      <c r="K395" s="5" t="s">
        <v>1260</v>
      </c>
    </row>
    <row r="396" spans="1:11" ht="27.95" customHeight="1" x14ac:dyDescent="0.25">
      <c r="A396" s="17">
        <v>393</v>
      </c>
      <c r="B396" s="3" t="s">
        <v>1384</v>
      </c>
      <c r="C396" s="3" t="s">
        <v>1114</v>
      </c>
      <c r="D396" s="3" t="s">
        <v>1385</v>
      </c>
      <c r="E396" s="4"/>
      <c r="F396" s="4"/>
      <c r="G396" s="11">
        <v>2020</v>
      </c>
      <c r="H396" s="22">
        <v>9798555549181</v>
      </c>
      <c r="I396" s="5" t="s">
        <v>31</v>
      </c>
      <c r="J396" s="5" t="s">
        <v>590</v>
      </c>
      <c r="K396" s="5" t="s">
        <v>1260</v>
      </c>
    </row>
    <row r="397" spans="1:11" ht="27.95" customHeight="1" x14ac:dyDescent="0.25">
      <c r="A397" s="17">
        <v>394</v>
      </c>
      <c r="B397" s="3" t="s">
        <v>1382</v>
      </c>
      <c r="C397" s="3" t="s">
        <v>1114</v>
      </c>
      <c r="D397" s="3" t="s">
        <v>1386</v>
      </c>
      <c r="E397" s="4"/>
      <c r="F397" s="4"/>
      <c r="G397" s="11">
        <v>2020</v>
      </c>
      <c r="H397" s="22">
        <v>9798555549181</v>
      </c>
      <c r="I397" s="5" t="s">
        <v>31</v>
      </c>
      <c r="J397" s="5" t="s">
        <v>590</v>
      </c>
      <c r="K397" s="5" t="s">
        <v>1260</v>
      </c>
    </row>
    <row r="398" spans="1:11" ht="27.95" customHeight="1" x14ac:dyDescent="0.25">
      <c r="A398" s="17">
        <v>395</v>
      </c>
      <c r="B398" s="3" t="s">
        <v>1382</v>
      </c>
      <c r="C398" s="3" t="s">
        <v>1114</v>
      </c>
      <c r="D398" s="3" t="s">
        <v>1387</v>
      </c>
      <c r="E398" s="4"/>
      <c r="F398" s="4"/>
      <c r="G398" s="11">
        <v>2020</v>
      </c>
      <c r="H398" s="22">
        <v>9798555549181</v>
      </c>
      <c r="I398" s="5" t="s">
        <v>31</v>
      </c>
      <c r="J398" s="5" t="s">
        <v>590</v>
      </c>
      <c r="K398" s="5" t="s">
        <v>1260</v>
      </c>
    </row>
    <row r="399" spans="1:11" ht="27.95" customHeight="1" x14ac:dyDescent="0.25">
      <c r="A399" s="17">
        <v>396</v>
      </c>
      <c r="B399" s="3" t="s">
        <v>1382</v>
      </c>
      <c r="C399" s="3" t="s">
        <v>1114</v>
      </c>
      <c r="D399" s="3" t="s">
        <v>1388</v>
      </c>
      <c r="E399" s="4"/>
      <c r="F399" s="4"/>
      <c r="G399" s="11">
        <v>2020</v>
      </c>
      <c r="H399" s="22">
        <v>9798555549181</v>
      </c>
      <c r="I399" s="5" t="s">
        <v>31</v>
      </c>
      <c r="J399" s="5" t="s">
        <v>590</v>
      </c>
      <c r="K399" s="5" t="s">
        <v>1260</v>
      </c>
    </row>
    <row r="400" spans="1:11" ht="27.95" customHeight="1" x14ac:dyDescent="0.25">
      <c r="A400" s="17">
        <v>397</v>
      </c>
      <c r="B400" s="3" t="s">
        <v>1119</v>
      </c>
      <c r="C400" s="3" t="s">
        <v>1120</v>
      </c>
      <c r="D400" s="3" t="s">
        <v>1389</v>
      </c>
      <c r="E400" s="4"/>
      <c r="F400" s="4"/>
      <c r="G400" s="5">
        <v>2020</v>
      </c>
      <c r="H400" s="22" t="s">
        <v>1216</v>
      </c>
      <c r="I400" s="5" t="s">
        <v>31</v>
      </c>
      <c r="J400" s="5" t="s">
        <v>35</v>
      </c>
      <c r="K400" s="5" t="s">
        <v>1264</v>
      </c>
    </row>
    <row r="401" spans="1:11" ht="27.95" customHeight="1" x14ac:dyDescent="0.25">
      <c r="A401" s="17">
        <v>398</v>
      </c>
      <c r="B401" s="3" t="s">
        <v>1390</v>
      </c>
      <c r="C401" s="3" t="s">
        <v>1120</v>
      </c>
      <c r="D401" s="3" t="s">
        <v>1391</v>
      </c>
      <c r="E401" s="4"/>
      <c r="F401" s="4"/>
      <c r="G401" s="5">
        <v>2020</v>
      </c>
      <c r="H401" s="22" t="s">
        <v>1216</v>
      </c>
      <c r="I401" s="5" t="s">
        <v>31</v>
      </c>
      <c r="J401" s="5" t="s">
        <v>35</v>
      </c>
      <c r="K401" s="5" t="s">
        <v>1264</v>
      </c>
    </row>
    <row r="402" spans="1:11" ht="27.95" customHeight="1" x14ac:dyDescent="0.25">
      <c r="A402" s="17">
        <v>399</v>
      </c>
      <c r="B402" s="3" t="s">
        <v>1392</v>
      </c>
      <c r="C402" s="3" t="s">
        <v>1120</v>
      </c>
      <c r="D402" s="3" t="s">
        <v>1393</v>
      </c>
      <c r="E402" s="4"/>
      <c r="F402" s="4"/>
      <c r="G402" s="5">
        <v>2020</v>
      </c>
      <c r="H402" s="22" t="s">
        <v>1216</v>
      </c>
      <c r="I402" s="5" t="s">
        <v>31</v>
      </c>
      <c r="J402" s="5" t="s">
        <v>35</v>
      </c>
      <c r="K402" s="5" t="s">
        <v>1264</v>
      </c>
    </row>
    <row r="403" spans="1:11" ht="27.95" customHeight="1" x14ac:dyDescent="0.25">
      <c r="A403" s="17">
        <v>400</v>
      </c>
      <c r="B403" s="3" t="s">
        <v>1394</v>
      </c>
      <c r="C403" s="3" t="s">
        <v>1120</v>
      </c>
      <c r="D403" s="3" t="s">
        <v>1395</v>
      </c>
      <c r="E403" s="4"/>
      <c r="F403" s="4"/>
      <c r="G403" s="5">
        <v>2020</v>
      </c>
      <c r="H403" s="22" t="s">
        <v>1216</v>
      </c>
      <c r="I403" s="5" t="s">
        <v>31</v>
      </c>
      <c r="J403" s="5" t="s">
        <v>35</v>
      </c>
      <c r="K403" s="5" t="s">
        <v>1264</v>
      </c>
    </row>
    <row r="404" spans="1:11" ht="27.95" customHeight="1" x14ac:dyDescent="0.25">
      <c r="A404" s="17">
        <v>401</v>
      </c>
      <c r="B404" s="3" t="s">
        <v>1396</v>
      </c>
      <c r="C404" s="3" t="s">
        <v>1120</v>
      </c>
      <c r="D404" s="3" t="s">
        <v>1397</v>
      </c>
      <c r="E404" s="4"/>
      <c r="F404" s="4"/>
      <c r="G404" s="5">
        <v>2020</v>
      </c>
      <c r="H404" s="22" t="s">
        <v>1216</v>
      </c>
      <c r="I404" s="5" t="s">
        <v>31</v>
      </c>
      <c r="J404" s="5" t="s">
        <v>35</v>
      </c>
      <c r="K404" s="5" t="s">
        <v>1264</v>
      </c>
    </row>
    <row r="405" spans="1:11" ht="27.95" customHeight="1" x14ac:dyDescent="0.25">
      <c r="A405" s="17">
        <v>402</v>
      </c>
      <c r="B405" s="3" t="s">
        <v>1398</v>
      </c>
      <c r="C405" s="3" t="s">
        <v>1120</v>
      </c>
      <c r="D405" s="3" t="s">
        <v>1399</v>
      </c>
      <c r="E405" s="4"/>
      <c r="F405" s="4"/>
      <c r="G405" s="5">
        <v>2020</v>
      </c>
      <c r="H405" s="22" t="s">
        <v>1216</v>
      </c>
      <c r="I405" s="5" t="s">
        <v>31</v>
      </c>
      <c r="J405" s="5" t="s">
        <v>35</v>
      </c>
      <c r="K405" s="5" t="s">
        <v>1264</v>
      </c>
    </row>
    <row r="406" spans="1:11" ht="27.95" customHeight="1" x14ac:dyDescent="0.25">
      <c r="A406" s="17">
        <v>403</v>
      </c>
      <c r="B406" s="3" t="s">
        <v>1400</v>
      </c>
      <c r="C406" s="3" t="s">
        <v>1120</v>
      </c>
      <c r="D406" s="3" t="s">
        <v>1401</v>
      </c>
      <c r="E406" s="4"/>
      <c r="F406" s="4"/>
      <c r="G406" s="5">
        <v>2020</v>
      </c>
      <c r="H406" s="22" t="s">
        <v>1216</v>
      </c>
      <c r="I406" s="5" t="s">
        <v>31</v>
      </c>
      <c r="J406" s="5" t="s">
        <v>35</v>
      </c>
      <c r="K406" s="5" t="s">
        <v>1264</v>
      </c>
    </row>
    <row r="407" spans="1:11" ht="27.95" customHeight="1" x14ac:dyDescent="0.25">
      <c r="A407" s="17">
        <v>404</v>
      </c>
      <c r="B407" s="3" t="s">
        <v>1402</v>
      </c>
      <c r="C407" s="3" t="s">
        <v>1120</v>
      </c>
      <c r="D407" s="3" t="s">
        <v>1403</v>
      </c>
      <c r="E407" s="4"/>
      <c r="F407" s="4"/>
      <c r="G407" s="5">
        <v>2020</v>
      </c>
      <c r="H407" s="22" t="s">
        <v>1216</v>
      </c>
      <c r="I407" s="5" t="s">
        <v>31</v>
      </c>
      <c r="J407" s="5" t="s">
        <v>35</v>
      </c>
      <c r="K407" s="5" t="s">
        <v>1264</v>
      </c>
    </row>
    <row r="408" spans="1:11" ht="27.95" customHeight="1" x14ac:dyDescent="0.25">
      <c r="A408" s="17">
        <v>405</v>
      </c>
      <c r="B408" s="3" t="s">
        <v>1404</v>
      </c>
      <c r="C408" s="3" t="s">
        <v>1120</v>
      </c>
      <c r="D408" s="3" t="s">
        <v>1405</v>
      </c>
      <c r="E408" s="4"/>
      <c r="F408" s="4"/>
      <c r="G408" s="5">
        <v>2020</v>
      </c>
      <c r="H408" s="22" t="s">
        <v>1216</v>
      </c>
      <c r="I408" s="5" t="s">
        <v>31</v>
      </c>
      <c r="J408" s="5" t="s">
        <v>35</v>
      </c>
      <c r="K408" s="5" t="s">
        <v>1264</v>
      </c>
    </row>
    <row r="409" spans="1:11" ht="27.95" customHeight="1" x14ac:dyDescent="0.25">
      <c r="A409" s="17">
        <v>406</v>
      </c>
      <c r="B409" s="3" t="s">
        <v>1406</v>
      </c>
      <c r="C409" s="3" t="s">
        <v>1120</v>
      </c>
      <c r="D409" s="3" t="s">
        <v>1407</v>
      </c>
      <c r="E409" s="4"/>
      <c r="F409" s="4"/>
      <c r="G409" s="5">
        <v>2020</v>
      </c>
      <c r="H409" s="22" t="s">
        <v>1216</v>
      </c>
      <c r="I409" s="5" t="s">
        <v>31</v>
      </c>
      <c r="J409" s="5" t="s">
        <v>35</v>
      </c>
      <c r="K409" s="5" t="s">
        <v>1264</v>
      </c>
    </row>
    <row r="410" spans="1:11" ht="27.95" customHeight="1" x14ac:dyDescent="0.25">
      <c r="A410" s="17">
        <v>407</v>
      </c>
      <c r="B410" s="3" t="s">
        <v>1408</v>
      </c>
      <c r="C410" s="3" t="s">
        <v>1120</v>
      </c>
      <c r="D410" s="3" t="s">
        <v>1409</v>
      </c>
      <c r="E410" s="4"/>
      <c r="F410" s="4"/>
      <c r="G410" s="5">
        <v>2020</v>
      </c>
      <c r="H410" s="22" t="s">
        <v>1216</v>
      </c>
      <c r="I410" s="5" t="s">
        <v>31</v>
      </c>
      <c r="J410" s="5" t="s">
        <v>35</v>
      </c>
      <c r="K410" s="5" t="s">
        <v>1264</v>
      </c>
    </row>
    <row r="411" spans="1:11" ht="27.95" customHeight="1" x14ac:dyDescent="0.25">
      <c r="A411" s="17">
        <v>408</v>
      </c>
      <c r="B411" s="3" t="s">
        <v>1410</v>
      </c>
      <c r="C411" s="3" t="s">
        <v>1120</v>
      </c>
      <c r="D411" s="3" t="s">
        <v>1411</v>
      </c>
      <c r="E411" s="4"/>
      <c r="F411" s="4"/>
      <c r="G411" s="5">
        <v>2020</v>
      </c>
      <c r="H411" s="22" t="s">
        <v>1216</v>
      </c>
      <c r="I411" s="5" t="s">
        <v>31</v>
      </c>
      <c r="J411" s="5" t="s">
        <v>35</v>
      </c>
      <c r="K411" s="5" t="s">
        <v>1264</v>
      </c>
    </row>
    <row r="412" spans="1:11" ht="27.95" customHeight="1" x14ac:dyDescent="0.25">
      <c r="A412" s="17">
        <v>409</v>
      </c>
      <c r="B412" s="3" t="s">
        <v>1412</v>
      </c>
      <c r="C412" s="3" t="s">
        <v>1122</v>
      </c>
      <c r="D412" s="3" t="s">
        <v>1413</v>
      </c>
      <c r="E412" s="4"/>
      <c r="F412" s="4"/>
      <c r="G412" s="5">
        <v>2020</v>
      </c>
      <c r="H412" s="22" t="s">
        <v>1217</v>
      </c>
      <c r="I412" s="5" t="s">
        <v>31</v>
      </c>
      <c r="J412" s="5" t="s">
        <v>590</v>
      </c>
      <c r="K412" s="5" t="s">
        <v>1265</v>
      </c>
    </row>
    <row r="413" spans="1:11" ht="27.95" customHeight="1" x14ac:dyDescent="0.25">
      <c r="A413" s="17">
        <v>410</v>
      </c>
      <c r="B413" s="3" t="s">
        <v>1414</v>
      </c>
      <c r="C413" s="3" t="s">
        <v>1122</v>
      </c>
      <c r="D413" s="3" t="s">
        <v>1415</v>
      </c>
      <c r="E413" s="4"/>
      <c r="F413" s="4"/>
      <c r="G413" s="5">
        <v>2020</v>
      </c>
      <c r="H413" s="22" t="s">
        <v>1217</v>
      </c>
      <c r="I413" s="5" t="s">
        <v>31</v>
      </c>
      <c r="J413" s="5" t="s">
        <v>590</v>
      </c>
      <c r="K413" s="5" t="s">
        <v>1265</v>
      </c>
    </row>
    <row r="414" spans="1:11" ht="27.95" customHeight="1" x14ac:dyDescent="0.25">
      <c r="A414" s="17">
        <v>411</v>
      </c>
      <c r="B414" s="3" t="s">
        <v>1416</v>
      </c>
      <c r="C414" s="3" t="s">
        <v>1122</v>
      </c>
      <c r="D414" s="3" t="s">
        <v>1417</v>
      </c>
      <c r="E414" s="4"/>
      <c r="F414" s="4"/>
      <c r="G414" s="5">
        <v>2020</v>
      </c>
      <c r="H414" s="22" t="s">
        <v>1217</v>
      </c>
      <c r="I414" s="5" t="s">
        <v>31</v>
      </c>
      <c r="J414" s="5" t="s">
        <v>590</v>
      </c>
      <c r="K414" s="5" t="s">
        <v>1265</v>
      </c>
    </row>
    <row r="415" spans="1:11" ht="27.95" customHeight="1" x14ac:dyDescent="0.25">
      <c r="A415" s="17">
        <v>412</v>
      </c>
      <c r="B415" s="3" t="s">
        <v>1418</v>
      </c>
      <c r="C415" s="3" t="s">
        <v>1122</v>
      </c>
      <c r="D415" s="3" t="s">
        <v>1419</v>
      </c>
      <c r="E415" s="4"/>
      <c r="F415" s="4"/>
      <c r="G415" s="5">
        <v>2020</v>
      </c>
      <c r="H415" s="22" t="s">
        <v>1217</v>
      </c>
      <c r="I415" s="5" t="s">
        <v>31</v>
      </c>
      <c r="J415" s="5" t="s">
        <v>590</v>
      </c>
      <c r="K415" s="5" t="s">
        <v>1265</v>
      </c>
    </row>
    <row r="416" spans="1:11" ht="27.95" customHeight="1" x14ac:dyDescent="0.25">
      <c r="A416" s="17">
        <v>413</v>
      </c>
      <c r="B416" s="3" t="s">
        <v>1420</v>
      </c>
      <c r="C416" s="3" t="s">
        <v>1122</v>
      </c>
      <c r="D416" s="3" t="s">
        <v>1421</v>
      </c>
      <c r="E416" s="4"/>
      <c r="F416" s="4"/>
      <c r="G416" s="5">
        <v>2020</v>
      </c>
      <c r="H416" s="22" t="s">
        <v>1217</v>
      </c>
      <c r="I416" s="5" t="s">
        <v>31</v>
      </c>
      <c r="J416" s="5" t="s">
        <v>590</v>
      </c>
      <c r="K416" s="5" t="s">
        <v>1265</v>
      </c>
    </row>
    <row r="417" spans="1:11" ht="27.95" customHeight="1" x14ac:dyDescent="0.25">
      <c r="A417" s="17">
        <v>414</v>
      </c>
      <c r="B417" s="3" t="s">
        <v>1422</v>
      </c>
      <c r="C417" s="3" t="s">
        <v>1122</v>
      </c>
      <c r="D417" s="3" t="s">
        <v>1423</v>
      </c>
      <c r="E417" s="4"/>
      <c r="F417" s="4"/>
      <c r="G417" s="5">
        <v>2020</v>
      </c>
      <c r="H417" s="22" t="s">
        <v>1217</v>
      </c>
      <c r="I417" s="5" t="s">
        <v>31</v>
      </c>
      <c r="J417" s="5" t="s">
        <v>590</v>
      </c>
      <c r="K417" s="5" t="s">
        <v>1265</v>
      </c>
    </row>
    <row r="418" spans="1:11" ht="27.95" customHeight="1" x14ac:dyDescent="0.25">
      <c r="A418" s="17">
        <v>415</v>
      </c>
      <c r="B418" s="3" t="s">
        <v>1424</v>
      </c>
      <c r="C418" s="3" t="s">
        <v>1122</v>
      </c>
      <c r="D418" s="3" t="s">
        <v>1425</v>
      </c>
      <c r="E418" s="4"/>
      <c r="F418" s="4"/>
      <c r="G418" s="5">
        <v>2020</v>
      </c>
      <c r="H418" s="22" t="s">
        <v>1217</v>
      </c>
      <c r="I418" s="5" t="s">
        <v>31</v>
      </c>
      <c r="J418" s="5" t="s">
        <v>590</v>
      </c>
      <c r="K418" s="5" t="s">
        <v>1265</v>
      </c>
    </row>
    <row r="419" spans="1:11" ht="27.95" customHeight="1" x14ac:dyDescent="0.25">
      <c r="A419" s="17">
        <v>416</v>
      </c>
      <c r="B419" s="3" t="s">
        <v>1426</v>
      </c>
      <c r="C419" s="3" t="s">
        <v>1122</v>
      </c>
      <c r="D419" s="3" t="s">
        <v>1427</v>
      </c>
      <c r="E419" s="4"/>
      <c r="F419" s="4"/>
      <c r="G419" s="5">
        <v>2020</v>
      </c>
      <c r="H419" s="22" t="s">
        <v>1217</v>
      </c>
      <c r="I419" s="5" t="s">
        <v>31</v>
      </c>
      <c r="J419" s="5" t="s">
        <v>590</v>
      </c>
      <c r="K419" s="5" t="s">
        <v>1265</v>
      </c>
    </row>
    <row r="420" spans="1:11" ht="27.95" customHeight="1" x14ac:dyDescent="0.25">
      <c r="A420" s="17">
        <v>417</v>
      </c>
      <c r="B420" s="3" t="s">
        <v>1428</v>
      </c>
      <c r="C420" s="3" t="s">
        <v>1122</v>
      </c>
      <c r="D420" s="3" t="s">
        <v>1429</v>
      </c>
      <c r="E420" s="4"/>
      <c r="F420" s="4"/>
      <c r="G420" s="5">
        <v>2020</v>
      </c>
      <c r="H420" s="22" t="s">
        <v>1217</v>
      </c>
      <c r="I420" s="5" t="s">
        <v>31</v>
      </c>
      <c r="J420" s="5" t="s">
        <v>590</v>
      </c>
      <c r="K420" s="5" t="s">
        <v>1265</v>
      </c>
    </row>
    <row r="421" spans="1:11" ht="27.95" customHeight="1" x14ac:dyDescent="0.25">
      <c r="A421" s="17">
        <v>418</v>
      </c>
      <c r="B421" s="3" t="s">
        <v>1430</v>
      </c>
      <c r="C421" s="3" t="s">
        <v>1122</v>
      </c>
      <c r="D421" s="3" t="s">
        <v>1431</v>
      </c>
      <c r="E421" s="4"/>
      <c r="F421" s="4"/>
      <c r="G421" s="5">
        <v>2020</v>
      </c>
      <c r="H421" s="22" t="s">
        <v>1217</v>
      </c>
      <c r="I421" s="5" t="s">
        <v>31</v>
      </c>
      <c r="J421" s="5" t="s">
        <v>590</v>
      </c>
      <c r="K421" s="5" t="s">
        <v>1265</v>
      </c>
    </row>
    <row r="422" spans="1:11" ht="27.95" customHeight="1" x14ac:dyDescent="0.25">
      <c r="A422" s="17">
        <v>419</v>
      </c>
      <c r="B422" s="3" t="s">
        <v>1432</v>
      </c>
      <c r="C422" s="3" t="s">
        <v>1122</v>
      </c>
      <c r="D422" s="3" t="s">
        <v>1433</v>
      </c>
      <c r="E422" s="4"/>
      <c r="F422" s="4"/>
      <c r="G422" s="5">
        <v>2020</v>
      </c>
      <c r="H422" s="22" t="s">
        <v>1217</v>
      </c>
      <c r="I422" s="5" t="s">
        <v>31</v>
      </c>
      <c r="J422" s="5" t="s">
        <v>590</v>
      </c>
      <c r="K422" s="5" t="s">
        <v>1265</v>
      </c>
    </row>
    <row r="423" spans="1:11" ht="27.95" customHeight="1" x14ac:dyDescent="0.25">
      <c r="A423" s="17">
        <v>420</v>
      </c>
      <c r="B423" s="3" t="s">
        <v>1434</v>
      </c>
      <c r="C423" s="3" t="s">
        <v>1122</v>
      </c>
      <c r="D423" s="3" t="s">
        <v>1435</v>
      </c>
      <c r="E423" s="4"/>
      <c r="F423" s="4"/>
      <c r="G423" s="5">
        <v>2020</v>
      </c>
      <c r="H423" s="22" t="s">
        <v>1217</v>
      </c>
      <c r="I423" s="5" t="s">
        <v>31</v>
      </c>
      <c r="J423" s="5" t="s">
        <v>590</v>
      </c>
      <c r="K423" s="5" t="s">
        <v>1265</v>
      </c>
    </row>
    <row r="424" spans="1:11" ht="27.95" customHeight="1" x14ac:dyDescent="0.25">
      <c r="A424" s="17">
        <v>421</v>
      </c>
      <c r="B424" s="3" t="s">
        <v>1436</v>
      </c>
      <c r="C424" s="3" t="s">
        <v>1124</v>
      </c>
      <c r="D424" s="3" t="s">
        <v>1437</v>
      </c>
      <c r="E424" s="4"/>
      <c r="F424" s="4"/>
      <c r="G424" s="5">
        <v>2020</v>
      </c>
      <c r="H424" s="22" t="s">
        <v>1218</v>
      </c>
      <c r="I424" s="5" t="s">
        <v>31</v>
      </c>
      <c r="J424" s="5" t="s">
        <v>590</v>
      </c>
      <c r="K424" s="5" t="s">
        <v>1266</v>
      </c>
    </row>
    <row r="425" spans="1:11" ht="27.95" customHeight="1" x14ac:dyDescent="0.25">
      <c r="A425" s="17">
        <v>422</v>
      </c>
      <c r="B425" s="3" t="s">
        <v>1438</v>
      </c>
      <c r="C425" s="3" t="s">
        <v>1124</v>
      </c>
      <c r="D425" s="3" t="s">
        <v>1439</v>
      </c>
      <c r="E425" s="4"/>
      <c r="F425" s="4"/>
      <c r="G425" s="5">
        <v>2020</v>
      </c>
      <c r="H425" s="22" t="s">
        <v>1218</v>
      </c>
      <c r="I425" s="5" t="s">
        <v>31</v>
      </c>
      <c r="J425" s="5" t="s">
        <v>590</v>
      </c>
      <c r="K425" s="5" t="s">
        <v>1266</v>
      </c>
    </row>
    <row r="426" spans="1:11" ht="27.95" customHeight="1" x14ac:dyDescent="0.25">
      <c r="A426" s="17">
        <v>423</v>
      </c>
      <c r="B426" s="3" t="s">
        <v>1440</v>
      </c>
      <c r="C426" s="3" t="s">
        <v>1124</v>
      </c>
      <c r="D426" s="3" t="s">
        <v>1441</v>
      </c>
      <c r="E426" s="4"/>
      <c r="F426" s="4"/>
      <c r="G426" s="5">
        <v>2020</v>
      </c>
      <c r="H426" s="22" t="s">
        <v>1218</v>
      </c>
      <c r="I426" s="5" t="s">
        <v>31</v>
      </c>
      <c r="J426" s="5" t="s">
        <v>590</v>
      </c>
      <c r="K426" s="5" t="s">
        <v>1266</v>
      </c>
    </row>
    <row r="427" spans="1:11" ht="27.95" customHeight="1" x14ac:dyDescent="0.25">
      <c r="A427" s="17">
        <v>424</v>
      </c>
      <c r="B427" s="3" t="s">
        <v>1442</v>
      </c>
      <c r="C427" s="3" t="s">
        <v>1124</v>
      </c>
      <c r="D427" s="3" t="s">
        <v>1443</v>
      </c>
      <c r="E427" s="4"/>
      <c r="F427" s="4"/>
      <c r="G427" s="5">
        <v>2020</v>
      </c>
      <c r="H427" s="22" t="s">
        <v>1218</v>
      </c>
      <c r="I427" s="5" t="s">
        <v>31</v>
      </c>
      <c r="J427" s="5" t="s">
        <v>590</v>
      </c>
      <c r="K427" s="5" t="s">
        <v>1266</v>
      </c>
    </row>
    <row r="428" spans="1:11" ht="27.95" customHeight="1" x14ac:dyDescent="0.25">
      <c r="A428" s="17">
        <v>425</v>
      </c>
      <c r="B428" s="3" t="s">
        <v>1444</v>
      </c>
      <c r="C428" s="3" t="s">
        <v>1124</v>
      </c>
      <c r="D428" s="3" t="s">
        <v>1445</v>
      </c>
      <c r="E428" s="4"/>
      <c r="F428" s="4"/>
      <c r="G428" s="5">
        <v>2020</v>
      </c>
      <c r="H428" s="22" t="s">
        <v>1218</v>
      </c>
      <c r="I428" s="5" t="s">
        <v>31</v>
      </c>
      <c r="J428" s="5" t="s">
        <v>590</v>
      </c>
      <c r="K428" s="5" t="s">
        <v>1266</v>
      </c>
    </row>
    <row r="429" spans="1:11" ht="27.95" customHeight="1" x14ac:dyDescent="0.25">
      <c r="A429" s="17">
        <v>426</v>
      </c>
      <c r="B429" s="3" t="s">
        <v>1446</v>
      </c>
      <c r="C429" s="3" t="s">
        <v>1124</v>
      </c>
      <c r="D429" s="3" t="s">
        <v>1447</v>
      </c>
      <c r="E429" s="4"/>
      <c r="F429" s="4"/>
      <c r="G429" s="5">
        <v>2020</v>
      </c>
      <c r="H429" s="22" t="s">
        <v>1218</v>
      </c>
      <c r="I429" s="5" t="s">
        <v>31</v>
      </c>
      <c r="J429" s="5" t="s">
        <v>590</v>
      </c>
      <c r="K429" s="5" t="s">
        <v>1266</v>
      </c>
    </row>
    <row r="430" spans="1:11" ht="27.95" customHeight="1" x14ac:dyDescent="0.25">
      <c r="A430" s="17">
        <v>427</v>
      </c>
      <c r="B430" s="3" t="s">
        <v>1448</v>
      </c>
      <c r="C430" s="3" t="s">
        <v>1124</v>
      </c>
      <c r="D430" s="3" t="s">
        <v>1449</v>
      </c>
      <c r="E430" s="4"/>
      <c r="F430" s="4"/>
      <c r="G430" s="5">
        <v>2020</v>
      </c>
      <c r="H430" s="22" t="s">
        <v>1218</v>
      </c>
      <c r="I430" s="5" t="s">
        <v>31</v>
      </c>
      <c r="J430" s="5" t="s">
        <v>590</v>
      </c>
      <c r="K430" s="5" t="s">
        <v>1266</v>
      </c>
    </row>
    <row r="431" spans="1:11" ht="27.95" customHeight="1" x14ac:dyDescent="0.25">
      <c r="A431" s="17">
        <v>428</v>
      </c>
      <c r="B431" s="3" t="s">
        <v>1450</v>
      </c>
      <c r="C431" s="3" t="s">
        <v>1124</v>
      </c>
      <c r="D431" s="3" t="s">
        <v>1451</v>
      </c>
      <c r="E431" s="4"/>
      <c r="F431" s="4"/>
      <c r="G431" s="5">
        <v>2020</v>
      </c>
      <c r="H431" s="22" t="s">
        <v>2211</v>
      </c>
      <c r="I431" s="5" t="s">
        <v>31</v>
      </c>
      <c r="J431" s="5" t="s">
        <v>2247</v>
      </c>
      <c r="K431" s="5" t="s">
        <v>1266</v>
      </c>
    </row>
    <row r="432" spans="1:11" ht="27.95" customHeight="1" x14ac:dyDescent="0.25">
      <c r="A432" s="17">
        <v>429</v>
      </c>
      <c r="B432" s="3" t="s">
        <v>1452</v>
      </c>
      <c r="C432" s="3" t="s">
        <v>1124</v>
      </c>
      <c r="D432" s="3" t="s">
        <v>1453</v>
      </c>
      <c r="E432" s="4"/>
      <c r="F432" s="4"/>
      <c r="G432" s="5">
        <v>2020</v>
      </c>
      <c r="H432" s="22" t="s">
        <v>1218</v>
      </c>
      <c r="I432" s="5" t="s">
        <v>31</v>
      </c>
      <c r="J432" s="5" t="s">
        <v>590</v>
      </c>
      <c r="K432" s="5" t="s">
        <v>1266</v>
      </c>
    </row>
    <row r="433" spans="1:11" ht="27.95" customHeight="1" x14ac:dyDescent="0.25">
      <c r="A433" s="17">
        <v>430</v>
      </c>
      <c r="B433" s="3" t="s">
        <v>1454</v>
      </c>
      <c r="C433" s="3" t="s">
        <v>1124</v>
      </c>
      <c r="D433" s="3" t="s">
        <v>1455</v>
      </c>
      <c r="E433" s="4"/>
      <c r="F433" s="4"/>
      <c r="G433" s="5">
        <v>2020</v>
      </c>
      <c r="H433" s="22" t="s">
        <v>2211</v>
      </c>
      <c r="I433" s="5" t="s">
        <v>31</v>
      </c>
      <c r="J433" s="5" t="s">
        <v>2247</v>
      </c>
      <c r="K433" s="5" t="s">
        <v>1266</v>
      </c>
    </row>
    <row r="434" spans="1:11" ht="27.95" customHeight="1" x14ac:dyDescent="0.25">
      <c r="A434" s="17">
        <v>431</v>
      </c>
      <c r="B434" s="3" t="s">
        <v>1456</v>
      </c>
      <c r="C434" s="3" t="s">
        <v>1122</v>
      </c>
      <c r="D434" s="3" t="s">
        <v>1457</v>
      </c>
      <c r="E434" s="4"/>
      <c r="F434" s="4"/>
      <c r="G434" s="5">
        <v>2020</v>
      </c>
      <c r="H434" s="22" t="s">
        <v>1217</v>
      </c>
      <c r="I434" s="5" t="s">
        <v>31</v>
      </c>
      <c r="J434" s="5" t="s">
        <v>2247</v>
      </c>
      <c r="K434" s="5" t="s">
        <v>1265</v>
      </c>
    </row>
    <row r="435" spans="1:11" ht="27.95" customHeight="1" x14ac:dyDescent="0.25">
      <c r="A435" s="17">
        <v>432</v>
      </c>
      <c r="B435" s="3" t="s">
        <v>1458</v>
      </c>
      <c r="C435" s="3" t="s">
        <v>1126</v>
      </c>
      <c r="D435" s="3" t="s">
        <v>1459</v>
      </c>
      <c r="E435" s="4"/>
      <c r="F435" s="4"/>
      <c r="G435" s="5">
        <v>2020</v>
      </c>
      <c r="H435" s="22" t="s">
        <v>1219</v>
      </c>
      <c r="I435" s="5" t="s">
        <v>31</v>
      </c>
      <c r="J435" s="5" t="s">
        <v>1267</v>
      </c>
      <c r="K435" s="5" t="s">
        <v>4200</v>
      </c>
    </row>
    <row r="436" spans="1:11" ht="27.95" customHeight="1" x14ac:dyDescent="0.25">
      <c r="A436" s="17">
        <v>433</v>
      </c>
      <c r="B436" s="3" t="s">
        <v>1460</v>
      </c>
      <c r="C436" s="3" t="s">
        <v>1126</v>
      </c>
      <c r="D436" s="3" t="s">
        <v>1461</v>
      </c>
      <c r="E436" s="4"/>
      <c r="F436" s="4"/>
      <c r="G436" s="5">
        <v>2020</v>
      </c>
      <c r="H436" s="22" t="s">
        <v>1219</v>
      </c>
      <c r="I436" s="5" t="s">
        <v>31</v>
      </c>
      <c r="J436" s="5" t="s">
        <v>1267</v>
      </c>
      <c r="K436" s="5" t="s">
        <v>4201</v>
      </c>
    </row>
    <row r="437" spans="1:11" ht="27.95" customHeight="1" x14ac:dyDescent="0.25">
      <c r="A437" s="17">
        <v>434</v>
      </c>
      <c r="B437" s="3" t="s">
        <v>1460</v>
      </c>
      <c r="C437" s="3" t="s">
        <v>1126</v>
      </c>
      <c r="D437" s="3" t="s">
        <v>1462</v>
      </c>
      <c r="E437" s="4"/>
      <c r="F437" s="4"/>
      <c r="G437" s="5">
        <v>2020</v>
      </c>
      <c r="H437" s="22" t="s">
        <v>1219</v>
      </c>
      <c r="I437" s="5" t="s">
        <v>31</v>
      </c>
      <c r="J437" s="5" t="s">
        <v>1267</v>
      </c>
      <c r="K437" s="5" t="s">
        <v>4202</v>
      </c>
    </row>
    <row r="438" spans="1:11" ht="27.95" customHeight="1" x14ac:dyDescent="0.25">
      <c r="A438" s="17">
        <v>435</v>
      </c>
      <c r="B438" s="3" t="s">
        <v>1460</v>
      </c>
      <c r="C438" s="3" t="s">
        <v>1126</v>
      </c>
      <c r="D438" s="3" t="s">
        <v>1463</v>
      </c>
      <c r="E438" s="4"/>
      <c r="F438" s="4"/>
      <c r="G438" s="5">
        <v>2020</v>
      </c>
      <c r="H438" s="22" t="s">
        <v>1219</v>
      </c>
      <c r="I438" s="5" t="s">
        <v>31</v>
      </c>
      <c r="J438" s="5" t="s">
        <v>1267</v>
      </c>
      <c r="K438" s="5" t="s">
        <v>4203</v>
      </c>
    </row>
    <row r="439" spans="1:11" ht="27.95" customHeight="1" x14ac:dyDescent="0.25">
      <c r="A439" s="17">
        <v>436</v>
      </c>
      <c r="B439" s="3" t="s">
        <v>1458</v>
      </c>
      <c r="C439" s="3" t="s">
        <v>1126</v>
      </c>
      <c r="D439" s="3" t="s">
        <v>1464</v>
      </c>
      <c r="E439" s="4"/>
      <c r="F439" s="4"/>
      <c r="G439" s="5">
        <v>2020</v>
      </c>
      <c r="H439" s="22" t="s">
        <v>1219</v>
      </c>
      <c r="I439" s="5" t="s">
        <v>31</v>
      </c>
      <c r="J439" s="5" t="s">
        <v>1267</v>
      </c>
      <c r="K439" s="5" t="s">
        <v>4204</v>
      </c>
    </row>
    <row r="440" spans="1:11" ht="27.95" customHeight="1" x14ac:dyDescent="0.25">
      <c r="A440" s="17">
        <v>437</v>
      </c>
      <c r="B440" s="3" t="s">
        <v>1458</v>
      </c>
      <c r="C440" s="3" t="s">
        <v>1126</v>
      </c>
      <c r="D440" s="3" t="s">
        <v>1465</v>
      </c>
      <c r="E440" s="4"/>
      <c r="F440" s="4"/>
      <c r="G440" s="5">
        <v>2020</v>
      </c>
      <c r="H440" s="22" t="s">
        <v>1219</v>
      </c>
      <c r="I440" s="5" t="s">
        <v>31</v>
      </c>
      <c r="J440" s="5" t="s">
        <v>1267</v>
      </c>
      <c r="K440" s="5" t="s">
        <v>4205</v>
      </c>
    </row>
    <row r="441" spans="1:11" ht="27.95" customHeight="1" x14ac:dyDescent="0.25">
      <c r="A441" s="17">
        <v>438</v>
      </c>
      <c r="B441" s="3" t="s">
        <v>1458</v>
      </c>
      <c r="C441" s="3" t="s">
        <v>1126</v>
      </c>
      <c r="D441" s="3" t="s">
        <v>1466</v>
      </c>
      <c r="E441" s="4"/>
      <c r="F441" s="4"/>
      <c r="G441" s="5">
        <v>2020</v>
      </c>
      <c r="H441" s="22" t="s">
        <v>1219</v>
      </c>
      <c r="I441" s="5" t="s">
        <v>31</v>
      </c>
      <c r="J441" s="5" t="s">
        <v>1267</v>
      </c>
      <c r="K441" s="5" t="s">
        <v>4206</v>
      </c>
    </row>
    <row r="442" spans="1:11" ht="27.95" customHeight="1" x14ac:dyDescent="0.25">
      <c r="A442" s="17">
        <v>439</v>
      </c>
      <c r="B442" s="3" t="s">
        <v>1458</v>
      </c>
      <c r="C442" s="3" t="s">
        <v>1126</v>
      </c>
      <c r="D442" s="3" t="s">
        <v>1467</v>
      </c>
      <c r="E442" s="4"/>
      <c r="F442" s="4"/>
      <c r="G442" s="5">
        <v>2020</v>
      </c>
      <c r="H442" s="22" t="s">
        <v>1219</v>
      </c>
      <c r="I442" s="5" t="s">
        <v>31</v>
      </c>
      <c r="J442" s="5" t="s">
        <v>1267</v>
      </c>
      <c r="K442" s="5" t="s">
        <v>4207</v>
      </c>
    </row>
    <row r="443" spans="1:11" ht="27.95" customHeight="1" x14ac:dyDescent="0.25">
      <c r="A443" s="17">
        <v>440</v>
      </c>
      <c r="B443" s="3" t="s">
        <v>1468</v>
      </c>
      <c r="C443" s="3" t="s">
        <v>1126</v>
      </c>
      <c r="D443" s="3" t="s">
        <v>1469</v>
      </c>
      <c r="E443" s="4"/>
      <c r="F443" s="4"/>
      <c r="G443" s="5">
        <v>2020</v>
      </c>
      <c r="H443" s="22" t="s">
        <v>1219</v>
      </c>
      <c r="I443" s="5" t="s">
        <v>31</v>
      </c>
      <c r="J443" s="5" t="s">
        <v>1267</v>
      </c>
      <c r="K443" s="5" t="s">
        <v>4208</v>
      </c>
    </row>
    <row r="444" spans="1:11" ht="27.95" customHeight="1" x14ac:dyDescent="0.25">
      <c r="A444" s="17">
        <v>441</v>
      </c>
      <c r="B444" s="3" t="s">
        <v>1470</v>
      </c>
      <c r="C444" s="3" t="s">
        <v>1126</v>
      </c>
      <c r="D444" s="3" t="s">
        <v>1471</v>
      </c>
      <c r="E444" s="4"/>
      <c r="F444" s="4"/>
      <c r="G444" s="5">
        <v>2020</v>
      </c>
      <c r="H444" s="22" t="s">
        <v>1219</v>
      </c>
      <c r="I444" s="5" t="s">
        <v>31</v>
      </c>
      <c r="J444" s="5" t="s">
        <v>1267</v>
      </c>
      <c r="K444" s="5" t="s">
        <v>4209</v>
      </c>
    </row>
    <row r="445" spans="1:11" ht="27.95" customHeight="1" x14ac:dyDescent="0.25">
      <c r="A445" s="17">
        <v>442</v>
      </c>
      <c r="B445" s="3" t="s">
        <v>1472</v>
      </c>
      <c r="C445" s="3" t="s">
        <v>1473</v>
      </c>
      <c r="D445" s="3" t="s">
        <v>1474</v>
      </c>
      <c r="E445" s="4"/>
      <c r="F445" s="4"/>
      <c r="G445" s="5">
        <v>2020</v>
      </c>
      <c r="H445" s="22" t="s">
        <v>2212</v>
      </c>
      <c r="I445" s="5" t="s">
        <v>31</v>
      </c>
      <c r="J445" s="5" t="s">
        <v>2248</v>
      </c>
      <c r="K445" s="5" t="s">
        <v>2249</v>
      </c>
    </row>
    <row r="446" spans="1:11" ht="27.95" customHeight="1" x14ac:dyDescent="0.25">
      <c r="A446" s="17">
        <v>443</v>
      </c>
      <c r="B446" s="3" t="s">
        <v>1475</v>
      </c>
      <c r="C446" s="3" t="s">
        <v>1476</v>
      </c>
      <c r="D446" s="3" t="s">
        <v>1477</v>
      </c>
      <c r="E446" s="4"/>
      <c r="F446" s="4"/>
      <c r="G446" s="5">
        <v>2020</v>
      </c>
      <c r="H446" s="22" t="s">
        <v>2213</v>
      </c>
      <c r="I446" s="5" t="s">
        <v>31</v>
      </c>
      <c r="J446" s="5" t="s">
        <v>2250</v>
      </c>
      <c r="K446" s="5" t="s">
        <v>2251</v>
      </c>
    </row>
    <row r="447" spans="1:11" ht="27.95" customHeight="1" x14ac:dyDescent="0.25">
      <c r="A447" s="17">
        <v>444</v>
      </c>
      <c r="B447" s="3" t="s">
        <v>1478</v>
      </c>
      <c r="C447" s="3" t="s">
        <v>1136</v>
      </c>
      <c r="D447" s="3" t="s">
        <v>1479</v>
      </c>
      <c r="E447" s="4"/>
      <c r="F447" s="4"/>
      <c r="G447" s="5">
        <v>2020</v>
      </c>
      <c r="H447" s="22" t="s">
        <v>1224</v>
      </c>
      <c r="I447" s="5" t="s">
        <v>31</v>
      </c>
      <c r="J447" s="5" t="s">
        <v>590</v>
      </c>
      <c r="K447" s="5" t="s">
        <v>1272</v>
      </c>
    </row>
    <row r="448" spans="1:11" ht="27.95" customHeight="1" x14ac:dyDescent="0.25">
      <c r="A448" s="17">
        <v>445</v>
      </c>
      <c r="B448" s="3" t="s">
        <v>1480</v>
      </c>
      <c r="C448" s="3" t="s">
        <v>1136</v>
      </c>
      <c r="D448" s="3" t="s">
        <v>1481</v>
      </c>
      <c r="E448" s="4"/>
      <c r="F448" s="4"/>
      <c r="G448" s="5">
        <v>2020</v>
      </c>
      <c r="H448" s="22" t="s">
        <v>1224</v>
      </c>
      <c r="I448" s="5" t="s">
        <v>31</v>
      </c>
      <c r="J448" s="5" t="s">
        <v>590</v>
      </c>
      <c r="K448" s="5" t="s">
        <v>1272</v>
      </c>
    </row>
    <row r="449" spans="1:11" ht="27.95" customHeight="1" x14ac:dyDescent="0.25">
      <c r="A449" s="17">
        <v>446</v>
      </c>
      <c r="B449" s="3" t="s">
        <v>1482</v>
      </c>
      <c r="C449" s="3" t="s">
        <v>1136</v>
      </c>
      <c r="D449" s="3" t="s">
        <v>1483</v>
      </c>
      <c r="E449" s="4"/>
      <c r="F449" s="4"/>
      <c r="G449" s="5">
        <v>2020</v>
      </c>
      <c r="H449" s="22" t="s">
        <v>1224</v>
      </c>
      <c r="I449" s="5" t="s">
        <v>31</v>
      </c>
      <c r="J449" s="5" t="s">
        <v>590</v>
      </c>
      <c r="K449" s="5" t="s">
        <v>1272</v>
      </c>
    </row>
    <row r="450" spans="1:11" ht="27.95" customHeight="1" x14ac:dyDescent="0.25">
      <c r="A450" s="17">
        <v>447</v>
      </c>
      <c r="B450" s="3" t="s">
        <v>1484</v>
      </c>
      <c r="C450" s="3" t="s">
        <v>1136</v>
      </c>
      <c r="D450" s="3" t="s">
        <v>1485</v>
      </c>
      <c r="E450" s="4"/>
      <c r="F450" s="4"/>
      <c r="G450" s="5">
        <v>2020</v>
      </c>
      <c r="H450" s="22" t="s">
        <v>1224</v>
      </c>
      <c r="I450" s="5" t="s">
        <v>31</v>
      </c>
      <c r="J450" s="5" t="s">
        <v>590</v>
      </c>
      <c r="K450" s="5" t="s">
        <v>1272</v>
      </c>
    </row>
    <row r="451" spans="1:11" ht="27.95" customHeight="1" x14ac:dyDescent="0.25">
      <c r="A451" s="17">
        <v>448</v>
      </c>
      <c r="B451" s="3" t="s">
        <v>1486</v>
      </c>
      <c r="C451" s="3" t="s">
        <v>1136</v>
      </c>
      <c r="D451" s="3" t="s">
        <v>1487</v>
      </c>
      <c r="E451" s="4"/>
      <c r="F451" s="4"/>
      <c r="G451" s="5">
        <v>2020</v>
      </c>
      <c r="H451" s="22" t="s">
        <v>1224</v>
      </c>
      <c r="I451" s="5" t="s">
        <v>31</v>
      </c>
      <c r="J451" s="5" t="s">
        <v>590</v>
      </c>
      <c r="K451" s="5" t="s">
        <v>1272</v>
      </c>
    </row>
    <row r="452" spans="1:11" ht="27.95" customHeight="1" x14ac:dyDescent="0.25">
      <c r="A452" s="17">
        <v>449</v>
      </c>
      <c r="B452" s="3" t="s">
        <v>1488</v>
      </c>
      <c r="C452" s="3" t="s">
        <v>1136</v>
      </c>
      <c r="D452" s="3" t="s">
        <v>1489</v>
      </c>
      <c r="E452" s="4"/>
      <c r="F452" s="4"/>
      <c r="G452" s="5">
        <v>2020</v>
      </c>
      <c r="H452" s="22" t="s">
        <v>1224</v>
      </c>
      <c r="I452" s="5" t="s">
        <v>31</v>
      </c>
      <c r="J452" s="5" t="s">
        <v>590</v>
      </c>
      <c r="K452" s="5" t="s">
        <v>1272</v>
      </c>
    </row>
    <row r="453" spans="1:11" ht="27.95" customHeight="1" x14ac:dyDescent="0.25">
      <c r="A453" s="17">
        <v>450</v>
      </c>
      <c r="B453" s="3" t="s">
        <v>1490</v>
      </c>
      <c r="C453" s="3" t="s">
        <v>1136</v>
      </c>
      <c r="D453" s="3" t="s">
        <v>1491</v>
      </c>
      <c r="E453" s="4"/>
      <c r="F453" s="4"/>
      <c r="G453" s="5">
        <v>2020</v>
      </c>
      <c r="H453" s="22" t="s">
        <v>1224</v>
      </c>
      <c r="I453" s="5" t="s">
        <v>31</v>
      </c>
      <c r="J453" s="5" t="s">
        <v>590</v>
      </c>
      <c r="K453" s="5" t="s">
        <v>1272</v>
      </c>
    </row>
    <row r="454" spans="1:11" ht="27.95" customHeight="1" x14ac:dyDescent="0.25">
      <c r="A454" s="17">
        <v>451</v>
      </c>
      <c r="B454" s="3" t="s">
        <v>1492</v>
      </c>
      <c r="C454" s="3" t="s">
        <v>1136</v>
      </c>
      <c r="D454" s="3" t="s">
        <v>1493</v>
      </c>
      <c r="E454" s="4"/>
      <c r="F454" s="4"/>
      <c r="G454" s="5">
        <v>2020</v>
      </c>
      <c r="H454" s="22" t="s">
        <v>1224</v>
      </c>
      <c r="I454" s="5" t="s">
        <v>31</v>
      </c>
      <c r="J454" s="5" t="s">
        <v>590</v>
      </c>
      <c r="K454" s="5" t="s">
        <v>1272</v>
      </c>
    </row>
    <row r="455" spans="1:11" ht="27.95" customHeight="1" x14ac:dyDescent="0.25">
      <c r="A455" s="17">
        <v>452</v>
      </c>
      <c r="B455" s="3" t="s">
        <v>1494</v>
      </c>
      <c r="C455" s="3" t="s">
        <v>1136</v>
      </c>
      <c r="D455" s="3" t="s">
        <v>1495</v>
      </c>
      <c r="E455" s="4"/>
      <c r="F455" s="4"/>
      <c r="G455" s="5">
        <v>2020</v>
      </c>
      <c r="H455" s="22" t="s">
        <v>1224</v>
      </c>
      <c r="I455" s="5" t="s">
        <v>31</v>
      </c>
      <c r="J455" s="5" t="s">
        <v>590</v>
      </c>
      <c r="K455" s="5" t="s">
        <v>1272</v>
      </c>
    </row>
    <row r="456" spans="1:11" ht="27.95" customHeight="1" x14ac:dyDescent="0.25">
      <c r="A456" s="17">
        <v>453</v>
      </c>
      <c r="B456" s="3" t="s">
        <v>1496</v>
      </c>
      <c r="C456" s="3" t="s">
        <v>1136</v>
      </c>
      <c r="D456" s="3" t="s">
        <v>1497</v>
      </c>
      <c r="E456" s="4"/>
      <c r="F456" s="4"/>
      <c r="G456" s="5">
        <v>2020</v>
      </c>
      <c r="H456" s="22" t="s">
        <v>1224</v>
      </c>
      <c r="I456" s="5" t="s">
        <v>31</v>
      </c>
      <c r="J456" s="5" t="s">
        <v>590</v>
      </c>
      <c r="K456" s="5" t="s">
        <v>1272</v>
      </c>
    </row>
    <row r="457" spans="1:11" ht="27.95" customHeight="1" x14ac:dyDescent="0.25">
      <c r="A457" s="17">
        <v>454</v>
      </c>
      <c r="B457" s="3" t="s">
        <v>1498</v>
      </c>
      <c r="C457" s="3" t="s">
        <v>1198</v>
      </c>
      <c r="D457" s="3" t="s">
        <v>1499</v>
      </c>
      <c r="E457" s="4"/>
      <c r="F457" s="4"/>
      <c r="G457" s="5">
        <v>2020</v>
      </c>
      <c r="H457" s="22">
        <v>9798554163623</v>
      </c>
      <c r="I457" s="5" t="s">
        <v>31</v>
      </c>
      <c r="J457" s="5" t="s">
        <v>590</v>
      </c>
      <c r="K457" s="5" t="s">
        <v>967</v>
      </c>
    </row>
    <row r="458" spans="1:11" ht="27.95" customHeight="1" x14ac:dyDescent="0.25">
      <c r="A458" s="17">
        <v>455</v>
      </c>
      <c r="B458" s="3" t="s">
        <v>1500</v>
      </c>
      <c r="C458" s="3" t="s">
        <v>1198</v>
      </c>
      <c r="D458" s="3" t="s">
        <v>1501</v>
      </c>
      <c r="E458" s="4"/>
      <c r="F458" s="4"/>
      <c r="G458" s="5">
        <v>2020</v>
      </c>
      <c r="H458" s="22">
        <v>9798554163623</v>
      </c>
      <c r="I458" s="5" t="s">
        <v>31</v>
      </c>
      <c r="J458" s="5" t="s">
        <v>590</v>
      </c>
      <c r="K458" s="5" t="s">
        <v>967</v>
      </c>
    </row>
    <row r="459" spans="1:11" ht="27.95" customHeight="1" x14ac:dyDescent="0.25">
      <c r="A459" s="17">
        <v>456</v>
      </c>
      <c r="B459" s="3" t="s">
        <v>1502</v>
      </c>
      <c r="C459" s="3" t="s">
        <v>1198</v>
      </c>
      <c r="D459" s="3" t="s">
        <v>1503</v>
      </c>
      <c r="E459" s="4"/>
      <c r="F459" s="4"/>
      <c r="G459" s="5">
        <v>2020</v>
      </c>
      <c r="H459" s="22">
        <v>9798554163623</v>
      </c>
      <c r="I459" s="5" t="s">
        <v>31</v>
      </c>
      <c r="J459" s="5" t="s">
        <v>590</v>
      </c>
      <c r="K459" s="5" t="s">
        <v>967</v>
      </c>
    </row>
    <row r="460" spans="1:11" ht="27.95" customHeight="1" x14ac:dyDescent="0.25">
      <c r="A460" s="17">
        <v>457</v>
      </c>
      <c r="B460" s="3" t="s">
        <v>1504</v>
      </c>
      <c r="C460" s="3" t="s">
        <v>1198</v>
      </c>
      <c r="D460" s="3" t="s">
        <v>1505</v>
      </c>
      <c r="E460" s="4"/>
      <c r="F460" s="4"/>
      <c r="G460" s="5">
        <v>2020</v>
      </c>
      <c r="H460" s="22">
        <v>9798554163623</v>
      </c>
      <c r="I460" s="5" t="s">
        <v>31</v>
      </c>
      <c r="J460" s="5" t="s">
        <v>590</v>
      </c>
      <c r="K460" s="5" t="s">
        <v>967</v>
      </c>
    </row>
    <row r="461" spans="1:11" ht="27.95" customHeight="1" x14ac:dyDescent="0.25">
      <c r="A461" s="17">
        <v>458</v>
      </c>
      <c r="B461" s="3" t="s">
        <v>1506</v>
      </c>
      <c r="C461" s="3" t="s">
        <v>1198</v>
      </c>
      <c r="D461" s="3" t="s">
        <v>1507</v>
      </c>
      <c r="E461" s="4"/>
      <c r="F461" s="4"/>
      <c r="G461" s="5">
        <v>2020</v>
      </c>
      <c r="H461" s="22">
        <v>9798554163623</v>
      </c>
      <c r="I461" s="5" t="s">
        <v>31</v>
      </c>
      <c r="J461" s="5" t="s">
        <v>590</v>
      </c>
      <c r="K461" s="5" t="s">
        <v>967</v>
      </c>
    </row>
    <row r="462" spans="1:11" ht="27.95" customHeight="1" x14ac:dyDescent="0.25">
      <c r="A462" s="17">
        <v>459</v>
      </c>
      <c r="B462" s="3" t="s">
        <v>1506</v>
      </c>
      <c r="C462" s="3" t="s">
        <v>1198</v>
      </c>
      <c r="D462" s="3" t="s">
        <v>1508</v>
      </c>
      <c r="E462" s="4"/>
      <c r="F462" s="4"/>
      <c r="G462" s="5">
        <v>2020</v>
      </c>
      <c r="H462" s="22">
        <v>9798554163623</v>
      </c>
      <c r="I462" s="5" t="s">
        <v>31</v>
      </c>
      <c r="J462" s="5" t="s">
        <v>590</v>
      </c>
      <c r="K462" s="5" t="s">
        <v>967</v>
      </c>
    </row>
    <row r="463" spans="1:11" ht="27.95" customHeight="1" x14ac:dyDescent="0.25">
      <c r="A463" s="17">
        <v>460</v>
      </c>
      <c r="B463" s="3" t="s">
        <v>1509</v>
      </c>
      <c r="C463" s="3" t="s">
        <v>1198</v>
      </c>
      <c r="D463" s="3" t="s">
        <v>1510</v>
      </c>
      <c r="E463" s="4"/>
      <c r="F463" s="4"/>
      <c r="G463" s="5">
        <v>2020</v>
      </c>
      <c r="H463" s="22">
        <v>9798554163623</v>
      </c>
      <c r="I463" s="5" t="s">
        <v>31</v>
      </c>
      <c r="J463" s="5" t="s">
        <v>590</v>
      </c>
      <c r="K463" s="5" t="s">
        <v>967</v>
      </c>
    </row>
    <row r="464" spans="1:11" ht="27.95" customHeight="1" x14ac:dyDescent="0.25">
      <c r="A464" s="17">
        <v>461</v>
      </c>
      <c r="B464" s="3" t="s">
        <v>1511</v>
      </c>
      <c r="C464" s="3" t="s">
        <v>1198</v>
      </c>
      <c r="D464" s="3" t="s">
        <v>1512</v>
      </c>
      <c r="E464" s="4"/>
      <c r="F464" s="4"/>
      <c r="G464" s="5">
        <v>2020</v>
      </c>
      <c r="H464" s="22">
        <v>9798554163623</v>
      </c>
      <c r="I464" s="5" t="s">
        <v>31</v>
      </c>
      <c r="J464" s="5" t="s">
        <v>590</v>
      </c>
      <c r="K464" s="5" t="s">
        <v>967</v>
      </c>
    </row>
    <row r="465" spans="1:11" ht="27.95" customHeight="1" x14ac:dyDescent="0.25">
      <c r="A465" s="17">
        <v>462</v>
      </c>
      <c r="B465" s="3" t="s">
        <v>1513</v>
      </c>
      <c r="C465" s="3" t="s">
        <v>1198</v>
      </c>
      <c r="D465" s="3" t="s">
        <v>1514</v>
      </c>
      <c r="E465" s="4"/>
      <c r="F465" s="4"/>
      <c r="G465" s="5">
        <v>2020</v>
      </c>
      <c r="H465" s="22">
        <v>9798554163623</v>
      </c>
      <c r="I465" s="5" t="s">
        <v>31</v>
      </c>
      <c r="J465" s="5" t="s">
        <v>590</v>
      </c>
      <c r="K465" s="5" t="s">
        <v>967</v>
      </c>
    </row>
    <row r="466" spans="1:11" ht="27.95" customHeight="1" x14ac:dyDescent="0.25">
      <c r="A466" s="17">
        <v>463</v>
      </c>
      <c r="B466" s="3" t="s">
        <v>1143</v>
      </c>
      <c r="C466" s="3" t="s">
        <v>1198</v>
      </c>
      <c r="D466" s="3" t="s">
        <v>1515</v>
      </c>
      <c r="E466" s="4"/>
      <c r="F466" s="4"/>
      <c r="G466" s="5">
        <v>2020</v>
      </c>
      <c r="H466" s="22">
        <v>9798554163623</v>
      </c>
      <c r="I466" s="5" t="s">
        <v>31</v>
      </c>
      <c r="J466" s="5" t="s">
        <v>590</v>
      </c>
      <c r="K466" s="5" t="s">
        <v>967</v>
      </c>
    </row>
    <row r="467" spans="1:11" ht="27.95" customHeight="1" x14ac:dyDescent="0.25">
      <c r="A467" s="17">
        <v>464</v>
      </c>
      <c r="B467" s="3" t="s">
        <v>1516</v>
      </c>
      <c r="C467" s="3" t="s">
        <v>1198</v>
      </c>
      <c r="D467" s="3" t="s">
        <v>1517</v>
      </c>
      <c r="E467" s="4"/>
      <c r="F467" s="4"/>
      <c r="G467" s="5">
        <v>2020</v>
      </c>
      <c r="H467" s="22">
        <v>9798554163623</v>
      </c>
      <c r="I467" s="5" t="s">
        <v>31</v>
      </c>
      <c r="J467" s="5" t="s">
        <v>590</v>
      </c>
      <c r="K467" s="5" t="s">
        <v>967</v>
      </c>
    </row>
    <row r="468" spans="1:11" ht="27.95" customHeight="1" x14ac:dyDescent="0.25">
      <c r="A468" s="17">
        <v>465</v>
      </c>
      <c r="B468" s="3" t="s">
        <v>1518</v>
      </c>
      <c r="C468" s="3" t="s">
        <v>1198</v>
      </c>
      <c r="D468" s="3" t="s">
        <v>1519</v>
      </c>
      <c r="E468" s="4"/>
      <c r="F468" s="4"/>
      <c r="G468" s="5">
        <v>2020</v>
      </c>
      <c r="H468" s="22">
        <v>9798554163623</v>
      </c>
      <c r="I468" s="5" t="s">
        <v>31</v>
      </c>
      <c r="J468" s="5" t="s">
        <v>590</v>
      </c>
      <c r="K468" s="5" t="s">
        <v>967</v>
      </c>
    </row>
    <row r="469" spans="1:11" ht="27.95" customHeight="1" x14ac:dyDescent="0.25">
      <c r="A469" s="17">
        <v>466</v>
      </c>
      <c r="B469" s="3" t="s">
        <v>1520</v>
      </c>
      <c r="C469" s="3" t="s">
        <v>1327</v>
      </c>
      <c r="D469" s="3" t="s">
        <v>1521</v>
      </c>
      <c r="E469" s="4"/>
      <c r="F469" s="4"/>
      <c r="G469" s="5">
        <v>2020</v>
      </c>
      <c r="H469" s="22" t="s">
        <v>2214</v>
      </c>
      <c r="I469" s="5" t="s">
        <v>31</v>
      </c>
      <c r="J469" s="5" t="s">
        <v>457</v>
      </c>
      <c r="K469" s="5" t="s">
        <v>2252</v>
      </c>
    </row>
    <row r="470" spans="1:11" ht="27.95" customHeight="1" x14ac:dyDescent="0.25">
      <c r="A470" s="17">
        <v>467</v>
      </c>
      <c r="B470" s="3" t="s">
        <v>1101</v>
      </c>
      <c r="C470" s="3" t="s">
        <v>1138</v>
      </c>
      <c r="D470" s="3" t="s">
        <v>1522</v>
      </c>
      <c r="E470" s="4"/>
      <c r="F470" s="4"/>
      <c r="G470" s="5">
        <v>2020</v>
      </c>
      <c r="H470" s="22">
        <v>9798691959554</v>
      </c>
      <c r="I470" s="5" t="s">
        <v>31</v>
      </c>
      <c r="J470" s="5" t="s">
        <v>590</v>
      </c>
      <c r="K470" s="5" t="s">
        <v>1273</v>
      </c>
    </row>
    <row r="471" spans="1:11" ht="27.95" customHeight="1" x14ac:dyDescent="0.25">
      <c r="A471" s="17">
        <v>468</v>
      </c>
      <c r="B471" s="3" t="s">
        <v>1523</v>
      </c>
      <c r="C471" s="3" t="s">
        <v>1138</v>
      </c>
      <c r="D471" s="3" t="s">
        <v>1524</v>
      </c>
      <c r="E471" s="4"/>
      <c r="F471" s="4"/>
      <c r="G471" s="5">
        <v>2020</v>
      </c>
      <c r="H471" s="22">
        <v>9798691959554</v>
      </c>
      <c r="I471" s="5" t="s">
        <v>31</v>
      </c>
      <c r="J471" s="5" t="s">
        <v>590</v>
      </c>
      <c r="K471" s="5" t="s">
        <v>1273</v>
      </c>
    </row>
    <row r="472" spans="1:11" ht="27.95" customHeight="1" x14ac:dyDescent="0.25">
      <c r="A472" s="17">
        <v>469</v>
      </c>
      <c r="B472" s="3" t="s">
        <v>1523</v>
      </c>
      <c r="C472" s="3" t="s">
        <v>1138</v>
      </c>
      <c r="D472" s="3" t="s">
        <v>1525</v>
      </c>
      <c r="E472" s="4"/>
      <c r="F472" s="4"/>
      <c r="G472" s="5">
        <v>2020</v>
      </c>
      <c r="H472" s="22">
        <v>9798691959554</v>
      </c>
      <c r="I472" s="5" t="s">
        <v>31</v>
      </c>
      <c r="J472" s="5" t="s">
        <v>590</v>
      </c>
      <c r="K472" s="5" t="s">
        <v>1273</v>
      </c>
    </row>
    <row r="473" spans="1:11" ht="27.95" customHeight="1" x14ac:dyDescent="0.25">
      <c r="A473" s="17">
        <v>470</v>
      </c>
      <c r="B473" s="3" t="s">
        <v>1526</v>
      </c>
      <c r="C473" s="3" t="s">
        <v>1138</v>
      </c>
      <c r="D473" s="3" t="s">
        <v>1527</v>
      </c>
      <c r="E473" s="4"/>
      <c r="F473" s="4"/>
      <c r="G473" s="5">
        <v>2020</v>
      </c>
      <c r="H473" s="22">
        <v>9798691959554</v>
      </c>
      <c r="I473" s="5" t="s">
        <v>31</v>
      </c>
      <c r="J473" s="5" t="s">
        <v>590</v>
      </c>
      <c r="K473" s="5" t="s">
        <v>1273</v>
      </c>
    </row>
    <row r="474" spans="1:11" ht="27.95" customHeight="1" x14ac:dyDescent="0.25">
      <c r="A474" s="17">
        <v>471</v>
      </c>
      <c r="B474" s="3" t="s">
        <v>1528</v>
      </c>
      <c r="C474" s="3" t="s">
        <v>1138</v>
      </c>
      <c r="D474" s="3" t="s">
        <v>1529</v>
      </c>
      <c r="E474" s="4"/>
      <c r="F474" s="4"/>
      <c r="G474" s="5">
        <v>2020</v>
      </c>
      <c r="H474" s="22">
        <v>9798691959554</v>
      </c>
      <c r="I474" s="5" t="s">
        <v>31</v>
      </c>
      <c r="J474" s="5" t="s">
        <v>590</v>
      </c>
      <c r="K474" s="5" t="s">
        <v>1273</v>
      </c>
    </row>
    <row r="475" spans="1:11" ht="27.95" customHeight="1" x14ac:dyDescent="0.25">
      <c r="A475" s="17">
        <v>472</v>
      </c>
      <c r="B475" s="3" t="s">
        <v>1530</v>
      </c>
      <c r="C475" s="3" t="s">
        <v>1138</v>
      </c>
      <c r="D475" s="3" t="s">
        <v>1531</v>
      </c>
      <c r="E475" s="4"/>
      <c r="F475" s="4"/>
      <c r="G475" s="5">
        <v>2020</v>
      </c>
      <c r="H475" s="22">
        <v>9798691959554</v>
      </c>
      <c r="I475" s="5" t="s">
        <v>31</v>
      </c>
      <c r="J475" s="5" t="s">
        <v>590</v>
      </c>
      <c r="K475" s="5" t="s">
        <v>1273</v>
      </c>
    </row>
    <row r="476" spans="1:11" ht="27.95" customHeight="1" x14ac:dyDescent="0.25">
      <c r="A476" s="17">
        <v>473</v>
      </c>
      <c r="B476" s="3" t="s">
        <v>1532</v>
      </c>
      <c r="C476" s="3" t="s">
        <v>1138</v>
      </c>
      <c r="D476" s="3" t="s">
        <v>1533</v>
      </c>
      <c r="E476" s="4"/>
      <c r="F476" s="4"/>
      <c r="G476" s="5">
        <v>2020</v>
      </c>
      <c r="H476" s="22">
        <v>9798691959554</v>
      </c>
      <c r="I476" s="5" t="s">
        <v>31</v>
      </c>
      <c r="J476" s="5" t="s">
        <v>590</v>
      </c>
      <c r="K476" s="5" t="s">
        <v>1273</v>
      </c>
    </row>
    <row r="477" spans="1:11" ht="27.95" customHeight="1" x14ac:dyDescent="0.25">
      <c r="A477" s="17">
        <v>474</v>
      </c>
      <c r="B477" s="3" t="s">
        <v>1534</v>
      </c>
      <c r="C477" s="3" t="s">
        <v>1138</v>
      </c>
      <c r="D477" s="3" t="s">
        <v>1535</v>
      </c>
      <c r="E477" s="4"/>
      <c r="F477" s="4"/>
      <c r="G477" s="5">
        <v>2020</v>
      </c>
      <c r="H477" s="22">
        <v>9798691959554</v>
      </c>
      <c r="I477" s="5" t="s">
        <v>31</v>
      </c>
      <c r="J477" s="5" t="s">
        <v>590</v>
      </c>
      <c r="K477" s="5" t="s">
        <v>1273</v>
      </c>
    </row>
    <row r="478" spans="1:11" ht="27.95" customHeight="1" x14ac:dyDescent="0.25">
      <c r="A478" s="17">
        <v>475</v>
      </c>
      <c r="B478" s="3" t="s">
        <v>499</v>
      </c>
      <c r="C478" s="3" t="s">
        <v>1138</v>
      </c>
      <c r="D478" s="3" t="s">
        <v>1536</v>
      </c>
      <c r="E478" s="4"/>
      <c r="F478" s="4"/>
      <c r="G478" s="5">
        <v>2020</v>
      </c>
      <c r="H478" s="22">
        <v>9798691959554</v>
      </c>
      <c r="I478" s="5" t="s">
        <v>31</v>
      </c>
      <c r="J478" s="5" t="s">
        <v>2247</v>
      </c>
      <c r="K478" s="5" t="s">
        <v>1273</v>
      </c>
    </row>
    <row r="479" spans="1:11" ht="27.95" customHeight="1" x14ac:dyDescent="0.25">
      <c r="A479" s="17">
        <v>476</v>
      </c>
      <c r="B479" s="3" t="s">
        <v>1537</v>
      </c>
      <c r="C479" s="3" t="s">
        <v>1138</v>
      </c>
      <c r="D479" s="3" t="s">
        <v>1538</v>
      </c>
      <c r="E479" s="4"/>
      <c r="F479" s="4"/>
      <c r="G479" s="5">
        <v>2020</v>
      </c>
      <c r="H479" s="22">
        <v>9798691959554</v>
      </c>
      <c r="I479" s="5" t="s">
        <v>31</v>
      </c>
      <c r="J479" s="5" t="s">
        <v>2247</v>
      </c>
      <c r="K479" s="5" t="s">
        <v>1273</v>
      </c>
    </row>
    <row r="480" spans="1:11" ht="27.95" customHeight="1" x14ac:dyDescent="0.25">
      <c r="A480" s="17">
        <v>477</v>
      </c>
      <c r="B480" s="3" t="s">
        <v>1539</v>
      </c>
      <c r="C480" s="3" t="s">
        <v>1138</v>
      </c>
      <c r="D480" s="3" t="s">
        <v>1540</v>
      </c>
      <c r="E480" s="4"/>
      <c r="F480" s="4"/>
      <c r="G480" s="5">
        <v>2020</v>
      </c>
      <c r="H480" s="22">
        <v>9798691959554</v>
      </c>
      <c r="I480" s="5" t="s">
        <v>31</v>
      </c>
      <c r="J480" s="5" t="s">
        <v>590</v>
      </c>
      <c r="K480" s="5" t="s">
        <v>1273</v>
      </c>
    </row>
    <row r="481" spans="1:11" ht="27.95" customHeight="1" x14ac:dyDescent="0.25">
      <c r="A481" s="17">
        <v>478</v>
      </c>
      <c r="B481" s="3" t="s">
        <v>1539</v>
      </c>
      <c r="C481" s="3" t="s">
        <v>1138</v>
      </c>
      <c r="D481" s="3" t="s">
        <v>1541</v>
      </c>
      <c r="E481" s="4"/>
      <c r="F481" s="4"/>
      <c r="G481" s="5">
        <v>2020</v>
      </c>
      <c r="H481" s="22">
        <v>9798691959554</v>
      </c>
      <c r="I481" s="5" t="s">
        <v>31</v>
      </c>
      <c r="J481" s="5" t="s">
        <v>590</v>
      </c>
      <c r="K481" s="5" t="s">
        <v>1273</v>
      </c>
    </row>
    <row r="482" spans="1:11" ht="27.95" customHeight="1" x14ac:dyDescent="0.25">
      <c r="A482" s="17">
        <v>479</v>
      </c>
      <c r="B482" s="3" t="s">
        <v>1542</v>
      </c>
      <c r="C482" s="3" t="s">
        <v>1138</v>
      </c>
      <c r="D482" s="3" t="s">
        <v>1543</v>
      </c>
      <c r="E482" s="4"/>
      <c r="F482" s="4"/>
      <c r="G482" s="5">
        <v>2020</v>
      </c>
      <c r="H482" s="22">
        <v>9798691959554</v>
      </c>
      <c r="I482" s="5" t="s">
        <v>31</v>
      </c>
      <c r="J482" s="5" t="s">
        <v>590</v>
      </c>
      <c r="K482" s="5" t="s">
        <v>1273</v>
      </c>
    </row>
    <row r="483" spans="1:11" ht="27.95" customHeight="1" x14ac:dyDescent="0.25">
      <c r="A483" s="17">
        <v>480</v>
      </c>
      <c r="B483" s="3" t="s">
        <v>1544</v>
      </c>
      <c r="C483" s="3" t="s">
        <v>1138</v>
      </c>
      <c r="D483" s="3" t="s">
        <v>1545</v>
      </c>
      <c r="E483" s="4"/>
      <c r="F483" s="4"/>
      <c r="G483" s="5">
        <v>2020</v>
      </c>
      <c r="H483" s="22">
        <v>9798691959554</v>
      </c>
      <c r="I483" s="5" t="s">
        <v>31</v>
      </c>
      <c r="J483" s="5" t="s">
        <v>590</v>
      </c>
      <c r="K483" s="5" t="s">
        <v>1273</v>
      </c>
    </row>
    <row r="484" spans="1:11" ht="27.95" customHeight="1" x14ac:dyDescent="0.25">
      <c r="A484" s="17">
        <v>481</v>
      </c>
      <c r="B484" s="3" t="s">
        <v>1546</v>
      </c>
      <c r="C484" s="3" t="s">
        <v>1138</v>
      </c>
      <c r="D484" s="3" t="s">
        <v>1547</v>
      </c>
      <c r="E484" s="4"/>
      <c r="F484" s="4"/>
      <c r="G484" s="5">
        <v>2020</v>
      </c>
      <c r="H484" s="22">
        <v>9798691959554</v>
      </c>
      <c r="I484" s="5" t="s">
        <v>31</v>
      </c>
      <c r="J484" s="5" t="s">
        <v>590</v>
      </c>
      <c r="K484" s="5" t="s">
        <v>1273</v>
      </c>
    </row>
    <row r="485" spans="1:11" ht="27.95" customHeight="1" x14ac:dyDescent="0.25">
      <c r="A485" s="17">
        <v>482</v>
      </c>
      <c r="B485" s="3" t="s">
        <v>1548</v>
      </c>
      <c r="C485" s="3" t="s">
        <v>1138</v>
      </c>
      <c r="D485" s="3" t="s">
        <v>1549</v>
      </c>
      <c r="E485" s="4"/>
      <c r="F485" s="4"/>
      <c r="G485" s="5">
        <v>2020</v>
      </c>
      <c r="H485" s="22">
        <v>9798691959554</v>
      </c>
      <c r="I485" s="5" t="s">
        <v>31</v>
      </c>
      <c r="J485" s="5" t="s">
        <v>590</v>
      </c>
      <c r="K485" s="5" t="s">
        <v>1273</v>
      </c>
    </row>
    <row r="486" spans="1:11" ht="27.95" customHeight="1" x14ac:dyDescent="0.25">
      <c r="A486" s="17">
        <v>483</v>
      </c>
      <c r="B486" s="3" t="s">
        <v>1550</v>
      </c>
      <c r="C486" s="3" t="s">
        <v>1138</v>
      </c>
      <c r="D486" s="3" t="s">
        <v>1551</v>
      </c>
      <c r="E486" s="4"/>
      <c r="F486" s="4"/>
      <c r="G486" s="5">
        <v>2020</v>
      </c>
      <c r="H486" s="22">
        <v>9798691959554</v>
      </c>
      <c r="I486" s="5" t="s">
        <v>31</v>
      </c>
      <c r="J486" s="5" t="s">
        <v>590</v>
      </c>
      <c r="K486" s="5" t="s">
        <v>1273</v>
      </c>
    </row>
    <row r="487" spans="1:11" ht="27.95" customHeight="1" x14ac:dyDescent="0.25">
      <c r="A487" s="17">
        <v>484</v>
      </c>
      <c r="B487" s="3" t="s">
        <v>1552</v>
      </c>
      <c r="C487" s="3" t="s">
        <v>1138</v>
      </c>
      <c r="D487" s="3" t="s">
        <v>1553</v>
      </c>
      <c r="E487" s="4"/>
      <c r="F487" s="4"/>
      <c r="G487" s="5">
        <v>2020</v>
      </c>
      <c r="H487" s="22">
        <v>9798691959554</v>
      </c>
      <c r="I487" s="5" t="s">
        <v>31</v>
      </c>
      <c r="J487" s="5" t="s">
        <v>590</v>
      </c>
      <c r="K487" s="5" t="s">
        <v>1273</v>
      </c>
    </row>
    <row r="488" spans="1:11" ht="27.95" customHeight="1" x14ac:dyDescent="0.25">
      <c r="A488" s="17">
        <v>485</v>
      </c>
      <c r="B488" s="3" t="s">
        <v>1554</v>
      </c>
      <c r="C488" s="3" t="s">
        <v>1138</v>
      </c>
      <c r="D488" s="3" t="s">
        <v>1555</v>
      </c>
      <c r="E488" s="4"/>
      <c r="F488" s="4"/>
      <c r="G488" s="5">
        <v>2020</v>
      </c>
      <c r="H488" s="22">
        <v>9798691959554</v>
      </c>
      <c r="I488" s="5" t="s">
        <v>31</v>
      </c>
      <c r="J488" s="5" t="s">
        <v>590</v>
      </c>
      <c r="K488" s="5" t="s">
        <v>1273</v>
      </c>
    </row>
    <row r="489" spans="1:11" ht="27.95" customHeight="1" x14ac:dyDescent="0.25">
      <c r="A489" s="17">
        <v>486</v>
      </c>
      <c r="B489" s="3" t="s">
        <v>645</v>
      </c>
      <c r="C489" s="3" t="s">
        <v>1138</v>
      </c>
      <c r="D489" s="3" t="s">
        <v>1556</v>
      </c>
      <c r="E489" s="4"/>
      <c r="F489" s="4"/>
      <c r="G489" s="5">
        <v>2020</v>
      </c>
      <c r="H489" s="22">
        <v>9798691959554</v>
      </c>
      <c r="I489" s="5" t="s">
        <v>31</v>
      </c>
      <c r="J489" s="5" t="s">
        <v>590</v>
      </c>
      <c r="K489" s="5" t="s">
        <v>1273</v>
      </c>
    </row>
    <row r="490" spans="1:11" ht="27.95" customHeight="1" x14ac:dyDescent="0.25">
      <c r="A490" s="17">
        <v>487</v>
      </c>
      <c r="B490" s="3" t="s">
        <v>1557</v>
      </c>
      <c r="C490" s="3" t="s">
        <v>1138</v>
      </c>
      <c r="D490" s="3" t="s">
        <v>1558</v>
      </c>
      <c r="E490" s="4"/>
      <c r="F490" s="4"/>
      <c r="G490" s="5">
        <v>2020</v>
      </c>
      <c r="H490" s="22">
        <v>9798691959554</v>
      </c>
      <c r="I490" s="5" t="s">
        <v>31</v>
      </c>
      <c r="J490" s="5" t="s">
        <v>590</v>
      </c>
      <c r="K490" s="5" t="s">
        <v>1273</v>
      </c>
    </row>
    <row r="491" spans="1:11" ht="27.95" customHeight="1" x14ac:dyDescent="0.25">
      <c r="A491" s="17">
        <v>488</v>
      </c>
      <c r="B491" s="3" t="s">
        <v>1559</v>
      </c>
      <c r="C491" s="3" t="s">
        <v>1138</v>
      </c>
      <c r="D491" s="3" t="s">
        <v>1560</v>
      </c>
      <c r="E491" s="4"/>
      <c r="F491" s="4"/>
      <c r="G491" s="5">
        <v>2020</v>
      </c>
      <c r="H491" s="22">
        <v>9798691959554</v>
      </c>
      <c r="I491" s="5" t="s">
        <v>31</v>
      </c>
      <c r="J491" s="5" t="s">
        <v>590</v>
      </c>
      <c r="K491" s="5" t="s">
        <v>1273</v>
      </c>
    </row>
    <row r="492" spans="1:11" ht="27.95" customHeight="1" x14ac:dyDescent="0.25">
      <c r="A492" s="17">
        <v>489</v>
      </c>
      <c r="B492" s="3" t="s">
        <v>1561</v>
      </c>
      <c r="C492" s="3" t="s">
        <v>1138</v>
      </c>
      <c r="D492" s="3" t="s">
        <v>1562</v>
      </c>
      <c r="E492" s="4"/>
      <c r="F492" s="4"/>
      <c r="G492" s="5">
        <v>2020</v>
      </c>
      <c r="H492" s="22">
        <v>9798691959554</v>
      </c>
      <c r="I492" s="5" t="s">
        <v>31</v>
      </c>
      <c r="J492" s="5" t="s">
        <v>590</v>
      </c>
      <c r="K492" s="5" t="s">
        <v>1273</v>
      </c>
    </row>
    <row r="493" spans="1:11" ht="27.95" customHeight="1" x14ac:dyDescent="0.25">
      <c r="A493" s="17">
        <v>490</v>
      </c>
      <c r="B493" s="3" t="s">
        <v>1561</v>
      </c>
      <c r="C493" s="3" t="s">
        <v>1138</v>
      </c>
      <c r="D493" s="3" t="s">
        <v>1563</v>
      </c>
      <c r="E493" s="4"/>
      <c r="F493" s="4"/>
      <c r="G493" s="5">
        <v>2020</v>
      </c>
      <c r="H493" s="22">
        <v>9798691959554</v>
      </c>
      <c r="I493" s="5" t="s">
        <v>31</v>
      </c>
      <c r="J493" s="5" t="s">
        <v>590</v>
      </c>
      <c r="K493" s="5" t="s">
        <v>1273</v>
      </c>
    </row>
    <row r="494" spans="1:11" ht="27.95" customHeight="1" x14ac:dyDescent="0.25">
      <c r="A494" s="17">
        <v>491</v>
      </c>
      <c r="B494" s="3" t="s">
        <v>1564</v>
      </c>
      <c r="C494" s="3" t="s">
        <v>1138</v>
      </c>
      <c r="D494" s="3" t="s">
        <v>1565</v>
      </c>
      <c r="E494" s="4"/>
      <c r="F494" s="4"/>
      <c r="G494" s="5">
        <v>2020</v>
      </c>
      <c r="H494" s="22">
        <v>9798691959554</v>
      </c>
      <c r="I494" s="5" t="s">
        <v>31</v>
      </c>
      <c r="J494" s="5" t="s">
        <v>590</v>
      </c>
      <c r="K494" s="5" t="s">
        <v>1273</v>
      </c>
    </row>
    <row r="495" spans="1:11" ht="27.95" customHeight="1" x14ac:dyDescent="0.25">
      <c r="A495" s="17">
        <v>492</v>
      </c>
      <c r="B495" s="3" t="s">
        <v>1566</v>
      </c>
      <c r="C495" s="3" t="s">
        <v>1138</v>
      </c>
      <c r="D495" s="3" t="s">
        <v>1567</v>
      </c>
      <c r="E495" s="4"/>
      <c r="F495" s="4"/>
      <c r="G495" s="5">
        <v>2020</v>
      </c>
      <c r="H495" s="22">
        <v>9798691959554</v>
      </c>
      <c r="I495" s="5" t="s">
        <v>31</v>
      </c>
      <c r="J495" s="5" t="s">
        <v>590</v>
      </c>
      <c r="K495" s="5" t="s">
        <v>1273</v>
      </c>
    </row>
    <row r="496" spans="1:11" ht="27.95" customHeight="1" x14ac:dyDescent="0.25">
      <c r="A496" s="17">
        <v>493</v>
      </c>
      <c r="B496" s="3" t="s">
        <v>1321</v>
      </c>
      <c r="C496" s="3" t="s">
        <v>1138</v>
      </c>
      <c r="D496" s="3" t="s">
        <v>1568</v>
      </c>
      <c r="E496" s="4"/>
      <c r="F496" s="4"/>
      <c r="G496" s="5">
        <v>2020</v>
      </c>
      <c r="H496" s="22">
        <v>9798691959554</v>
      </c>
      <c r="I496" s="5" t="s">
        <v>31</v>
      </c>
      <c r="J496" s="5" t="s">
        <v>590</v>
      </c>
      <c r="K496" s="5" t="s">
        <v>1273</v>
      </c>
    </row>
    <row r="497" spans="1:11" ht="27.95" customHeight="1" x14ac:dyDescent="0.25">
      <c r="A497" s="17">
        <v>494</v>
      </c>
      <c r="B497" s="3" t="s">
        <v>1569</v>
      </c>
      <c r="C497" s="3" t="s">
        <v>1138</v>
      </c>
      <c r="D497" s="3" t="s">
        <v>1570</v>
      </c>
      <c r="E497" s="4"/>
      <c r="F497" s="4"/>
      <c r="G497" s="5">
        <v>2020</v>
      </c>
      <c r="H497" s="22">
        <v>9798691959554</v>
      </c>
      <c r="I497" s="5" t="s">
        <v>31</v>
      </c>
      <c r="J497" s="5" t="s">
        <v>590</v>
      </c>
      <c r="K497" s="5" t="s">
        <v>1273</v>
      </c>
    </row>
    <row r="498" spans="1:11" ht="27.95" customHeight="1" x14ac:dyDescent="0.25">
      <c r="A498" s="17">
        <v>495</v>
      </c>
      <c r="B498" s="3" t="s">
        <v>1561</v>
      </c>
      <c r="C498" s="3" t="s">
        <v>1138</v>
      </c>
      <c r="D498" s="3" t="s">
        <v>1571</v>
      </c>
      <c r="E498" s="4"/>
      <c r="F498" s="4"/>
      <c r="G498" s="5">
        <v>2020</v>
      </c>
      <c r="H498" s="22">
        <v>9798691959554</v>
      </c>
      <c r="I498" s="5" t="s">
        <v>31</v>
      </c>
      <c r="J498" s="5" t="s">
        <v>590</v>
      </c>
      <c r="K498" s="5" t="s">
        <v>1273</v>
      </c>
    </row>
    <row r="499" spans="1:11" ht="27.95" customHeight="1" x14ac:dyDescent="0.25">
      <c r="A499" s="17">
        <v>496</v>
      </c>
      <c r="B499" s="3" t="s">
        <v>1572</v>
      </c>
      <c r="C499" s="3" t="s">
        <v>1138</v>
      </c>
      <c r="D499" s="3" t="s">
        <v>1573</v>
      </c>
      <c r="E499" s="4"/>
      <c r="F499" s="4"/>
      <c r="G499" s="5">
        <v>2020</v>
      </c>
      <c r="H499" s="22">
        <v>9798691959554</v>
      </c>
      <c r="I499" s="5" t="s">
        <v>31</v>
      </c>
      <c r="J499" s="5" t="s">
        <v>590</v>
      </c>
      <c r="K499" s="5" t="s">
        <v>1273</v>
      </c>
    </row>
    <row r="500" spans="1:11" ht="27.95" customHeight="1" x14ac:dyDescent="0.25">
      <c r="A500" s="17">
        <v>497</v>
      </c>
      <c r="B500" s="3" t="s">
        <v>1574</v>
      </c>
      <c r="C500" s="3" t="s">
        <v>1138</v>
      </c>
      <c r="D500" s="3" t="s">
        <v>1575</v>
      </c>
      <c r="E500" s="4"/>
      <c r="F500" s="4"/>
      <c r="G500" s="5">
        <v>2020</v>
      </c>
      <c r="H500" s="22">
        <v>9798691959554</v>
      </c>
      <c r="I500" s="5" t="s">
        <v>31</v>
      </c>
      <c r="J500" s="5" t="s">
        <v>590</v>
      </c>
      <c r="K500" s="5" t="s">
        <v>1273</v>
      </c>
    </row>
    <row r="501" spans="1:11" ht="27.95" customHeight="1" x14ac:dyDescent="0.25">
      <c r="A501" s="17">
        <v>498</v>
      </c>
      <c r="B501" s="3" t="s">
        <v>1576</v>
      </c>
      <c r="C501" s="3" t="s">
        <v>1138</v>
      </c>
      <c r="D501" s="3" t="s">
        <v>1577</v>
      </c>
      <c r="E501" s="4"/>
      <c r="F501" s="4"/>
      <c r="G501" s="5">
        <v>2020</v>
      </c>
      <c r="H501" s="22">
        <v>9798691959554</v>
      </c>
      <c r="I501" s="5" t="s">
        <v>31</v>
      </c>
      <c r="J501" s="5" t="s">
        <v>590</v>
      </c>
      <c r="K501" s="5" t="s">
        <v>1273</v>
      </c>
    </row>
    <row r="502" spans="1:11" ht="27.95" customHeight="1" x14ac:dyDescent="0.25">
      <c r="A502" s="17">
        <v>499</v>
      </c>
      <c r="B502" s="3" t="s">
        <v>1578</v>
      </c>
      <c r="C502" s="3" t="s">
        <v>1138</v>
      </c>
      <c r="D502" s="3" t="s">
        <v>1579</v>
      </c>
      <c r="E502" s="4"/>
      <c r="F502" s="4"/>
      <c r="G502" s="5">
        <v>2020</v>
      </c>
      <c r="H502" s="22">
        <v>9798691959554</v>
      </c>
      <c r="I502" s="5" t="s">
        <v>31</v>
      </c>
      <c r="J502" s="5" t="s">
        <v>590</v>
      </c>
      <c r="K502" s="5" t="s">
        <v>1273</v>
      </c>
    </row>
    <row r="503" spans="1:11" ht="27.95" customHeight="1" x14ac:dyDescent="0.25">
      <c r="A503" s="17">
        <v>500</v>
      </c>
      <c r="B503" s="3" t="s">
        <v>1580</v>
      </c>
      <c r="C503" s="3" t="s">
        <v>1138</v>
      </c>
      <c r="D503" s="3" t="s">
        <v>1581</v>
      </c>
      <c r="E503" s="4"/>
      <c r="F503" s="4"/>
      <c r="G503" s="5">
        <v>2020</v>
      </c>
      <c r="H503" s="22">
        <v>9798691959554</v>
      </c>
      <c r="I503" s="5" t="s">
        <v>31</v>
      </c>
      <c r="J503" s="5" t="s">
        <v>590</v>
      </c>
      <c r="K503" s="5" t="s">
        <v>1273</v>
      </c>
    </row>
    <row r="504" spans="1:11" ht="27.95" customHeight="1" x14ac:dyDescent="0.25">
      <c r="A504" s="17">
        <v>501</v>
      </c>
      <c r="B504" s="3" t="s">
        <v>1582</v>
      </c>
      <c r="C504" s="3" t="s">
        <v>1138</v>
      </c>
      <c r="D504" s="3" t="s">
        <v>1583</v>
      </c>
      <c r="E504" s="8"/>
      <c r="F504" s="4"/>
      <c r="G504" s="5">
        <v>2020</v>
      </c>
      <c r="H504" s="22">
        <v>9798691959554</v>
      </c>
      <c r="I504" s="5" t="s">
        <v>31</v>
      </c>
      <c r="J504" s="5" t="s">
        <v>590</v>
      </c>
      <c r="K504" s="5" t="s">
        <v>1273</v>
      </c>
    </row>
    <row r="505" spans="1:11" ht="27.95" customHeight="1" x14ac:dyDescent="0.25">
      <c r="A505" s="17">
        <v>502</v>
      </c>
      <c r="B505" s="3" t="s">
        <v>1584</v>
      </c>
      <c r="C505" s="3" t="s">
        <v>1138</v>
      </c>
      <c r="D505" s="3" t="s">
        <v>1585</v>
      </c>
      <c r="E505" s="4"/>
      <c r="F505" s="4"/>
      <c r="G505" s="5">
        <v>2020</v>
      </c>
      <c r="H505" s="22">
        <v>9798691959554</v>
      </c>
      <c r="I505" s="5" t="s">
        <v>31</v>
      </c>
      <c r="J505" s="5" t="s">
        <v>590</v>
      </c>
      <c r="K505" s="5" t="s">
        <v>1273</v>
      </c>
    </row>
    <row r="506" spans="1:11" ht="27.95" customHeight="1" x14ac:dyDescent="0.25">
      <c r="A506" s="17">
        <v>503</v>
      </c>
      <c r="B506" s="3" t="s">
        <v>1586</v>
      </c>
      <c r="C506" s="3" t="s">
        <v>1138</v>
      </c>
      <c r="D506" s="3" t="s">
        <v>1587</v>
      </c>
      <c r="E506" s="4"/>
      <c r="F506" s="4"/>
      <c r="G506" s="5">
        <v>2020</v>
      </c>
      <c r="H506" s="22">
        <v>9798691959554</v>
      </c>
      <c r="I506" s="5" t="s">
        <v>31</v>
      </c>
      <c r="J506" s="5" t="s">
        <v>590</v>
      </c>
      <c r="K506" s="5" t="s">
        <v>1273</v>
      </c>
    </row>
    <row r="507" spans="1:11" ht="27.95" customHeight="1" x14ac:dyDescent="0.25">
      <c r="A507" s="17">
        <v>504</v>
      </c>
      <c r="B507" s="3" t="s">
        <v>1588</v>
      </c>
      <c r="C507" s="3" t="s">
        <v>1138</v>
      </c>
      <c r="D507" s="3" t="s">
        <v>1589</v>
      </c>
      <c r="E507" s="4"/>
      <c r="F507" s="4"/>
      <c r="G507" s="5">
        <v>2020</v>
      </c>
      <c r="H507" s="22">
        <v>9798691959554</v>
      </c>
      <c r="I507" s="5" t="s">
        <v>31</v>
      </c>
      <c r="J507" s="5" t="s">
        <v>590</v>
      </c>
      <c r="K507" s="5" t="s">
        <v>1273</v>
      </c>
    </row>
    <row r="508" spans="1:11" ht="27.95" customHeight="1" x14ac:dyDescent="0.25">
      <c r="A508" s="17">
        <v>505</v>
      </c>
      <c r="B508" s="3" t="s">
        <v>1590</v>
      </c>
      <c r="C508" s="3" t="s">
        <v>1138</v>
      </c>
      <c r="D508" s="3" t="s">
        <v>1591</v>
      </c>
      <c r="E508" s="4"/>
      <c r="F508" s="4"/>
      <c r="G508" s="5">
        <v>2020</v>
      </c>
      <c r="H508" s="22">
        <v>9798691959554</v>
      </c>
      <c r="I508" s="5" t="s">
        <v>31</v>
      </c>
      <c r="J508" s="5" t="s">
        <v>590</v>
      </c>
      <c r="K508" s="5" t="s">
        <v>1273</v>
      </c>
    </row>
    <row r="509" spans="1:11" ht="27.95" customHeight="1" x14ac:dyDescent="0.25">
      <c r="A509" s="17">
        <v>506</v>
      </c>
      <c r="B509" s="3" t="s">
        <v>1592</v>
      </c>
      <c r="C509" s="3" t="s">
        <v>1138</v>
      </c>
      <c r="D509" s="3" t="s">
        <v>1593</v>
      </c>
      <c r="E509" s="4"/>
      <c r="F509" s="4"/>
      <c r="G509" s="5">
        <v>2020</v>
      </c>
      <c r="H509" s="22">
        <v>9798691959554</v>
      </c>
      <c r="I509" s="5" t="s">
        <v>31</v>
      </c>
      <c r="J509" s="5" t="s">
        <v>590</v>
      </c>
      <c r="K509" s="5" t="s">
        <v>1273</v>
      </c>
    </row>
    <row r="510" spans="1:11" ht="27.95" customHeight="1" x14ac:dyDescent="0.25">
      <c r="A510" s="17">
        <v>507</v>
      </c>
      <c r="B510" s="3" t="s">
        <v>1594</v>
      </c>
      <c r="C510" s="3" t="s">
        <v>1138</v>
      </c>
      <c r="D510" s="3" t="s">
        <v>1595</v>
      </c>
      <c r="E510" s="4"/>
      <c r="F510" s="4"/>
      <c r="G510" s="5">
        <v>2020</v>
      </c>
      <c r="H510" s="22">
        <v>9798691959554</v>
      </c>
      <c r="I510" s="5" t="s">
        <v>31</v>
      </c>
      <c r="J510" s="5" t="s">
        <v>590</v>
      </c>
      <c r="K510" s="5" t="s">
        <v>1273</v>
      </c>
    </row>
    <row r="511" spans="1:11" ht="27.95" customHeight="1" x14ac:dyDescent="0.25">
      <c r="A511" s="17">
        <v>508</v>
      </c>
      <c r="B511" s="3" t="s">
        <v>1596</v>
      </c>
      <c r="C511" s="3" t="s">
        <v>1138</v>
      </c>
      <c r="D511" s="3" t="s">
        <v>1597</v>
      </c>
      <c r="E511" s="4"/>
      <c r="F511" s="4"/>
      <c r="G511" s="5">
        <v>2020</v>
      </c>
      <c r="H511" s="22">
        <v>9798691959554</v>
      </c>
      <c r="I511" s="5" t="s">
        <v>31</v>
      </c>
      <c r="J511" s="5" t="s">
        <v>590</v>
      </c>
      <c r="K511" s="5" t="s">
        <v>1273</v>
      </c>
    </row>
    <row r="512" spans="1:11" ht="27.95" customHeight="1" x14ac:dyDescent="0.25">
      <c r="A512" s="17">
        <v>509</v>
      </c>
      <c r="B512" s="3" t="s">
        <v>1598</v>
      </c>
      <c r="C512" s="3" t="s">
        <v>1138</v>
      </c>
      <c r="D512" s="3" t="s">
        <v>1599</v>
      </c>
      <c r="E512" s="4"/>
      <c r="F512" s="4"/>
      <c r="G512" s="5">
        <v>2020</v>
      </c>
      <c r="H512" s="22">
        <v>9798691959554</v>
      </c>
      <c r="I512" s="5" t="s">
        <v>31</v>
      </c>
      <c r="J512" s="5" t="s">
        <v>590</v>
      </c>
      <c r="K512" s="5" t="s">
        <v>1273</v>
      </c>
    </row>
    <row r="513" spans="1:11" ht="27.95" customHeight="1" x14ac:dyDescent="0.25">
      <c r="A513" s="17">
        <v>510</v>
      </c>
      <c r="B513" s="3" t="s">
        <v>1600</v>
      </c>
      <c r="C513" s="3" t="s">
        <v>1140</v>
      </c>
      <c r="D513" s="3" t="s">
        <v>1601</v>
      </c>
      <c r="E513" s="4"/>
      <c r="F513" s="4"/>
      <c r="G513" s="5">
        <v>2020</v>
      </c>
      <c r="H513" s="22">
        <v>9788194899327</v>
      </c>
      <c r="I513" s="5" t="s">
        <v>31</v>
      </c>
      <c r="J513" s="5" t="s">
        <v>35</v>
      </c>
      <c r="K513" s="5" t="s">
        <v>1274</v>
      </c>
    </row>
    <row r="514" spans="1:11" ht="27.95" customHeight="1" x14ac:dyDescent="0.25">
      <c r="A514" s="17">
        <v>511</v>
      </c>
      <c r="B514" s="3" t="s">
        <v>1602</v>
      </c>
      <c r="C514" s="3" t="s">
        <v>1140</v>
      </c>
      <c r="D514" s="3" t="s">
        <v>1603</v>
      </c>
      <c r="E514" s="4"/>
      <c r="F514" s="4"/>
      <c r="G514" s="5">
        <v>2020</v>
      </c>
      <c r="H514" s="22">
        <v>9788194899327</v>
      </c>
      <c r="I514" s="5" t="s">
        <v>31</v>
      </c>
      <c r="J514" s="5" t="s">
        <v>35</v>
      </c>
      <c r="K514" s="5" t="s">
        <v>1274</v>
      </c>
    </row>
    <row r="515" spans="1:11" ht="27.95" customHeight="1" x14ac:dyDescent="0.25">
      <c r="A515" s="17">
        <v>512</v>
      </c>
      <c r="B515" s="3" t="s">
        <v>1604</v>
      </c>
      <c r="C515" s="3" t="s">
        <v>1140</v>
      </c>
      <c r="D515" s="3" t="s">
        <v>1605</v>
      </c>
      <c r="E515" s="4"/>
      <c r="F515" s="4"/>
      <c r="G515" s="5">
        <v>2020</v>
      </c>
      <c r="H515" s="22">
        <v>9788194899327</v>
      </c>
      <c r="I515" s="5" t="s">
        <v>31</v>
      </c>
      <c r="J515" s="5" t="s">
        <v>35</v>
      </c>
      <c r="K515" s="5" t="s">
        <v>1274</v>
      </c>
    </row>
    <row r="516" spans="1:11" ht="27.95" customHeight="1" x14ac:dyDescent="0.25">
      <c r="A516" s="17">
        <v>513</v>
      </c>
      <c r="B516" s="3" t="s">
        <v>1606</v>
      </c>
      <c r="C516" s="3" t="s">
        <v>1140</v>
      </c>
      <c r="D516" s="3" t="s">
        <v>1607</v>
      </c>
      <c r="E516" s="4"/>
      <c r="F516" s="4"/>
      <c r="G516" s="5">
        <v>2020</v>
      </c>
      <c r="H516" s="22">
        <v>9788194899327</v>
      </c>
      <c r="I516" s="5" t="s">
        <v>31</v>
      </c>
      <c r="J516" s="5" t="s">
        <v>35</v>
      </c>
      <c r="K516" s="5" t="s">
        <v>1274</v>
      </c>
    </row>
    <row r="517" spans="1:11" ht="27.95" customHeight="1" x14ac:dyDescent="0.25">
      <c r="A517" s="17">
        <v>514</v>
      </c>
      <c r="B517" s="3" t="s">
        <v>1608</v>
      </c>
      <c r="C517" s="3" t="s">
        <v>1140</v>
      </c>
      <c r="D517" s="3" t="s">
        <v>1609</v>
      </c>
      <c r="E517" s="4"/>
      <c r="F517" s="4"/>
      <c r="G517" s="5">
        <v>2020</v>
      </c>
      <c r="H517" s="22">
        <v>9788194899327</v>
      </c>
      <c r="I517" s="5" t="s">
        <v>31</v>
      </c>
      <c r="J517" s="5" t="s">
        <v>35</v>
      </c>
      <c r="K517" s="5" t="s">
        <v>1274</v>
      </c>
    </row>
    <row r="518" spans="1:11" ht="27.95" customHeight="1" x14ac:dyDescent="0.25">
      <c r="A518" s="17">
        <v>515</v>
      </c>
      <c r="B518" s="3" t="s">
        <v>1610</v>
      </c>
      <c r="C518" s="3" t="s">
        <v>1140</v>
      </c>
      <c r="D518" s="3" t="s">
        <v>1611</v>
      </c>
      <c r="E518" s="4"/>
      <c r="F518" s="4"/>
      <c r="G518" s="5">
        <v>2020</v>
      </c>
      <c r="H518" s="22">
        <v>9788194899327</v>
      </c>
      <c r="I518" s="5" t="s">
        <v>31</v>
      </c>
      <c r="J518" s="5" t="s">
        <v>35</v>
      </c>
      <c r="K518" s="5" t="s">
        <v>1274</v>
      </c>
    </row>
    <row r="519" spans="1:11" ht="27.95" customHeight="1" x14ac:dyDescent="0.25">
      <c r="A519" s="17">
        <v>516</v>
      </c>
      <c r="B519" s="3" t="s">
        <v>1612</v>
      </c>
      <c r="C519" s="3" t="s">
        <v>1140</v>
      </c>
      <c r="D519" s="3" t="s">
        <v>1613</v>
      </c>
      <c r="E519" s="4"/>
      <c r="F519" s="4"/>
      <c r="G519" s="5">
        <v>2020</v>
      </c>
      <c r="H519" s="22">
        <v>9788194899327</v>
      </c>
      <c r="I519" s="5" t="s">
        <v>31</v>
      </c>
      <c r="J519" s="5" t="s">
        <v>35</v>
      </c>
      <c r="K519" s="5" t="s">
        <v>1274</v>
      </c>
    </row>
    <row r="520" spans="1:11" ht="27.95" customHeight="1" x14ac:dyDescent="0.25">
      <c r="A520" s="17">
        <v>517</v>
      </c>
      <c r="B520" s="3" t="s">
        <v>1614</v>
      </c>
      <c r="C520" s="3" t="s">
        <v>1140</v>
      </c>
      <c r="D520" s="3" t="s">
        <v>1615</v>
      </c>
      <c r="E520" s="4"/>
      <c r="F520" s="4"/>
      <c r="G520" s="5">
        <v>2020</v>
      </c>
      <c r="H520" s="22">
        <v>9788194899327</v>
      </c>
      <c r="I520" s="5" t="s">
        <v>31</v>
      </c>
      <c r="J520" s="5" t="s">
        <v>35</v>
      </c>
      <c r="K520" s="5" t="s">
        <v>1274</v>
      </c>
    </row>
    <row r="521" spans="1:11" ht="27.95" customHeight="1" x14ac:dyDescent="0.25">
      <c r="A521" s="17">
        <v>518</v>
      </c>
      <c r="B521" s="3" t="s">
        <v>1616</v>
      </c>
      <c r="C521" s="3" t="s">
        <v>1140</v>
      </c>
      <c r="D521" s="3" t="s">
        <v>1617</v>
      </c>
      <c r="E521" s="12"/>
      <c r="F521" s="4"/>
      <c r="G521" s="5">
        <v>2020</v>
      </c>
      <c r="H521" s="22">
        <v>9788194899327</v>
      </c>
      <c r="I521" s="5" t="s">
        <v>31</v>
      </c>
      <c r="J521" s="5" t="s">
        <v>35</v>
      </c>
      <c r="K521" s="5" t="s">
        <v>1274</v>
      </c>
    </row>
    <row r="522" spans="1:11" ht="27.95" customHeight="1" x14ac:dyDescent="0.25">
      <c r="A522" s="17">
        <v>519</v>
      </c>
      <c r="B522" s="3" t="s">
        <v>1618</v>
      </c>
      <c r="C522" s="3" t="s">
        <v>1140</v>
      </c>
      <c r="D522" s="3" t="s">
        <v>1619</v>
      </c>
      <c r="E522" s="4"/>
      <c r="F522" s="4"/>
      <c r="G522" s="5">
        <v>2020</v>
      </c>
      <c r="H522" s="22">
        <v>9788194899327</v>
      </c>
      <c r="I522" s="5" t="s">
        <v>31</v>
      </c>
      <c r="J522" s="5" t="s">
        <v>35</v>
      </c>
      <c r="K522" s="5" t="s">
        <v>1274</v>
      </c>
    </row>
    <row r="523" spans="1:11" ht="27.95" customHeight="1" x14ac:dyDescent="0.25">
      <c r="A523" s="17">
        <v>520</v>
      </c>
      <c r="B523" s="3" t="s">
        <v>1620</v>
      </c>
      <c r="C523" s="3" t="s">
        <v>1140</v>
      </c>
      <c r="D523" s="3" t="s">
        <v>1621</v>
      </c>
      <c r="E523" s="4"/>
      <c r="F523" s="4"/>
      <c r="G523" s="5">
        <v>2020</v>
      </c>
      <c r="H523" s="22">
        <v>9788194899327</v>
      </c>
      <c r="I523" s="5" t="s">
        <v>31</v>
      </c>
      <c r="J523" s="5" t="s">
        <v>35</v>
      </c>
      <c r="K523" s="5" t="s">
        <v>1274</v>
      </c>
    </row>
    <row r="524" spans="1:11" ht="27.95" customHeight="1" x14ac:dyDescent="0.25">
      <c r="A524" s="17">
        <v>521</v>
      </c>
      <c r="B524" s="3" t="s">
        <v>1622</v>
      </c>
      <c r="C524" s="3" t="s">
        <v>1140</v>
      </c>
      <c r="D524" s="3" t="s">
        <v>1623</v>
      </c>
      <c r="E524" s="4"/>
      <c r="F524" s="4"/>
      <c r="G524" s="5">
        <v>2020</v>
      </c>
      <c r="H524" s="22">
        <v>9788194899327</v>
      </c>
      <c r="I524" s="5" t="s">
        <v>31</v>
      </c>
      <c r="J524" s="5" t="s">
        <v>35</v>
      </c>
      <c r="K524" s="5" t="s">
        <v>1274</v>
      </c>
    </row>
    <row r="525" spans="1:11" ht="27.95" customHeight="1" x14ac:dyDescent="0.25">
      <c r="A525" s="17">
        <v>522</v>
      </c>
      <c r="B525" s="3" t="s">
        <v>1624</v>
      </c>
      <c r="C525" s="3" t="s">
        <v>1140</v>
      </c>
      <c r="D525" s="3" t="s">
        <v>1625</v>
      </c>
      <c r="E525" s="4"/>
      <c r="F525" s="4"/>
      <c r="G525" s="5">
        <v>2020</v>
      </c>
      <c r="H525" s="22">
        <v>9788194899327</v>
      </c>
      <c r="I525" s="5" t="s">
        <v>31</v>
      </c>
      <c r="J525" s="5" t="s">
        <v>35</v>
      </c>
      <c r="K525" s="5" t="s">
        <v>1274</v>
      </c>
    </row>
    <row r="526" spans="1:11" ht="27.95" customHeight="1" x14ac:dyDescent="0.25">
      <c r="A526" s="17">
        <v>523</v>
      </c>
      <c r="B526" s="3" t="s">
        <v>1626</v>
      </c>
      <c r="C526" s="3" t="s">
        <v>1140</v>
      </c>
      <c r="D526" s="3" t="s">
        <v>1627</v>
      </c>
      <c r="E526" s="4"/>
      <c r="F526" s="4"/>
      <c r="G526" s="5">
        <v>2020</v>
      </c>
      <c r="H526" s="22">
        <v>9788194899327</v>
      </c>
      <c r="I526" s="5" t="s">
        <v>31</v>
      </c>
      <c r="J526" s="5" t="s">
        <v>35</v>
      </c>
      <c r="K526" s="5" t="s">
        <v>1274</v>
      </c>
    </row>
    <row r="527" spans="1:11" ht="27.95" customHeight="1" x14ac:dyDescent="0.25">
      <c r="A527" s="17">
        <v>524</v>
      </c>
      <c r="B527" s="3" t="s">
        <v>1628</v>
      </c>
      <c r="C527" s="3" t="s">
        <v>1140</v>
      </c>
      <c r="D527" s="3" t="s">
        <v>1629</v>
      </c>
      <c r="E527" s="4"/>
      <c r="F527" s="4"/>
      <c r="G527" s="5">
        <v>2020</v>
      </c>
      <c r="H527" s="22">
        <v>9788194899327</v>
      </c>
      <c r="I527" s="5" t="s">
        <v>31</v>
      </c>
      <c r="J527" s="5" t="s">
        <v>35</v>
      </c>
      <c r="K527" s="5" t="s">
        <v>1274</v>
      </c>
    </row>
    <row r="528" spans="1:11" ht="27.95" customHeight="1" x14ac:dyDescent="0.25">
      <c r="A528" s="17">
        <v>525</v>
      </c>
      <c r="B528" s="3" t="s">
        <v>1630</v>
      </c>
      <c r="C528" s="3" t="s">
        <v>1140</v>
      </c>
      <c r="D528" s="3" t="s">
        <v>1631</v>
      </c>
      <c r="E528" s="4"/>
      <c r="F528" s="4"/>
      <c r="G528" s="5">
        <v>2020</v>
      </c>
      <c r="H528" s="22">
        <v>9788194899327</v>
      </c>
      <c r="I528" s="5" t="s">
        <v>31</v>
      </c>
      <c r="J528" s="5" t="s">
        <v>35</v>
      </c>
      <c r="K528" s="5" t="s">
        <v>1274</v>
      </c>
    </row>
    <row r="529" spans="1:11" ht="27.95" customHeight="1" x14ac:dyDescent="0.25">
      <c r="A529" s="17">
        <v>526</v>
      </c>
      <c r="B529" s="3" t="s">
        <v>1632</v>
      </c>
      <c r="C529" s="3" t="s">
        <v>1140</v>
      </c>
      <c r="D529" s="3" t="s">
        <v>1633</v>
      </c>
      <c r="E529" s="4"/>
      <c r="F529" s="4"/>
      <c r="G529" s="5">
        <v>2020</v>
      </c>
      <c r="H529" s="22">
        <v>9788194899327</v>
      </c>
      <c r="I529" s="5" t="s">
        <v>31</v>
      </c>
      <c r="J529" s="5" t="s">
        <v>35</v>
      </c>
      <c r="K529" s="5" t="s">
        <v>1274</v>
      </c>
    </row>
    <row r="530" spans="1:11" ht="27.95" customHeight="1" x14ac:dyDescent="0.25">
      <c r="A530" s="17">
        <v>527</v>
      </c>
      <c r="B530" s="3" t="s">
        <v>1634</v>
      </c>
      <c r="C530" s="3" t="s">
        <v>1140</v>
      </c>
      <c r="D530" s="3" t="s">
        <v>1635</v>
      </c>
      <c r="E530" s="4"/>
      <c r="F530" s="4"/>
      <c r="G530" s="5">
        <v>2020</v>
      </c>
      <c r="H530" s="22">
        <v>9788194899327</v>
      </c>
      <c r="I530" s="5" t="s">
        <v>31</v>
      </c>
      <c r="J530" s="5" t="s">
        <v>35</v>
      </c>
      <c r="K530" s="5" t="s">
        <v>1274</v>
      </c>
    </row>
    <row r="531" spans="1:11" ht="27.95" customHeight="1" x14ac:dyDescent="0.25">
      <c r="A531" s="17">
        <v>528</v>
      </c>
      <c r="B531" s="3" t="s">
        <v>1636</v>
      </c>
      <c r="C531" s="3" t="s">
        <v>1140</v>
      </c>
      <c r="D531" s="3" t="s">
        <v>1637</v>
      </c>
      <c r="E531" s="4"/>
      <c r="F531" s="4"/>
      <c r="G531" s="5">
        <v>2020</v>
      </c>
      <c r="H531" s="22">
        <v>9788194899327</v>
      </c>
      <c r="I531" s="5" t="s">
        <v>31</v>
      </c>
      <c r="J531" s="5" t="s">
        <v>35</v>
      </c>
      <c r="K531" s="5" t="s">
        <v>1274</v>
      </c>
    </row>
    <row r="532" spans="1:11" ht="27.95" customHeight="1" x14ac:dyDescent="0.25">
      <c r="A532" s="17">
        <v>529</v>
      </c>
      <c r="B532" s="3" t="s">
        <v>1638</v>
      </c>
      <c r="C532" s="3" t="s">
        <v>1140</v>
      </c>
      <c r="D532" s="3" t="s">
        <v>1639</v>
      </c>
      <c r="E532" s="4"/>
      <c r="F532" s="4"/>
      <c r="G532" s="5">
        <v>2020</v>
      </c>
      <c r="H532" s="22">
        <v>9788194899327</v>
      </c>
      <c r="I532" s="5" t="s">
        <v>31</v>
      </c>
      <c r="J532" s="5" t="s">
        <v>35</v>
      </c>
      <c r="K532" s="5" t="s">
        <v>1274</v>
      </c>
    </row>
    <row r="533" spans="1:11" ht="27.95" customHeight="1" x14ac:dyDescent="0.25">
      <c r="A533" s="17">
        <v>530</v>
      </c>
      <c r="B533" s="3" t="s">
        <v>1640</v>
      </c>
      <c r="C533" s="3" t="s">
        <v>1140</v>
      </c>
      <c r="D533" s="3" t="s">
        <v>1641</v>
      </c>
      <c r="E533" s="4"/>
      <c r="F533" s="4"/>
      <c r="G533" s="5">
        <v>2020</v>
      </c>
      <c r="H533" s="22">
        <v>9788194899327</v>
      </c>
      <c r="I533" s="5" t="s">
        <v>31</v>
      </c>
      <c r="J533" s="5" t="s">
        <v>35</v>
      </c>
      <c r="K533" s="5" t="s">
        <v>1274</v>
      </c>
    </row>
    <row r="534" spans="1:11" ht="27.95" customHeight="1" x14ac:dyDescent="0.25">
      <c r="A534" s="17">
        <v>531</v>
      </c>
      <c r="B534" s="3" t="s">
        <v>1642</v>
      </c>
      <c r="C534" s="3" t="s">
        <v>1140</v>
      </c>
      <c r="D534" s="3" t="s">
        <v>1643</v>
      </c>
      <c r="E534" s="4"/>
      <c r="F534" s="4"/>
      <c r="G534" s="5">
        <v>2020</v>
      </c>
      <c r="H534" s="22">
        <v>9788194899327</v>
      </c>
      <c r="I534" s="5" t="s">
        <v>31</v>
      </c>
      <c r="J534" s="5" t="s">
        <v>35</v>
      </c>
      <c r="K534" s="5" t="s">
        <v>1274</v>
      </c>
    </row>
    <row r="535" spans="1:11" ht="27.95" customHeight="1" x14ac:dyDescent="0.25">
      <c r="A535" s="17">
        <v>532</v>
      </c>
      <c r="B535" s="3" t="s">
        <v>1644</v>
      </c>
      <c r="C535" s="3" t="s">
        <v>1140</v>
      </c>
      <c r="D535" s="3" t="s">
        <v>1645</v>
      </c>
      <c r="E535" s="4"/>
      <c r="F535" s="4"/>
      <c r="G535" s="5">
        <v>2020</v>
      </c>
      <c r="H535" s="22">
        <v>9788194899327</v>
      </c>
      <c r="I535" s="5" t="s">
        <v>31</v>
      </c>
      <c r="J535" s="5" t="s">
        <v>35</v>
      </c>
      <c r="K535" s="5" t="s">
        <v>1274</v>
      </c>
    </row>
    <row r="536" spans="1:11" ht="27.95" customHeight="1" x14ac:dyDescent="0.25">
      <c r="A536" s="17">
        <v>533</v>
      </c>
      <c r="B536" s="3" t="s">
        <v>1646</v>
      </c>
      <c r="C536" s="3" t="s">
        <v>1140</v>
      </c>
      <c r="D536" s="3" t="s">
        <v>1647</v>
      </c>
      <c r="E536" s="4"/>
      <c r="F536" s="4"/>
      <c r="G536" s="5">
        <v>2020</v>
      </c>
      <c r="H536" s="22">
        <v>9788194899327</v>
      </c>
      <c r="I536" s="5" t="s">
        <v>31</v>
      </c>
      <c r="J536" s="5" t="s">
        <v>35</v>
      </c>
      <c r="K536" s="5" t="s">
        <v>1274</v>
      </c>
    </row>
    <row r="537" spans="1:11" ht="27.95" customHeight="1" x14ac:dyDescent="0.25">
      <c r="A537" s="17">
        <v>534</v>
      </c>
      <c r="B537" s="3" t="s">
        <v>1648</v>
      </c>
      <c r="C537" s="3" t="s">
        <v>1140</v>
      </c>
      <c r="D537" s="3" t="s">
        <v>1649</v>
      </c>
      <c r="E537" s="4"/>
      <c r="F537" s="4"/>
      <c r="G537" s="5">
        <v>2020</v>
      </c>
      <c r="H537" s="22">
        <v>9788194899327</v>
      </c>
      <c r="I537" s="5" t="s">
        <v>31</v>
      </c>
      <c r="J537" s="5" t="s">
        <v>35</v>
      </c>
      <c r="K537" s="5" t="s">
        <v>1274</v>
      </c>
    </row>
    <row r="538" spans="1:11" ht="27.95" customHeight="1" x14ac:dyDescent="0.25">
      <c r="A538" s="17">
        <v>535</v>
      </c>
      <c r="B538" s="3" t="s">
        <v>1650</v>
      </c>
      <c r="C538" s="3" t="s">
        <v>1140</v>
      </c>
      <c r="D538" s="3" t="s">
        <v>1651</v>
      </c>
      <c r="E538" s="4"/>
      <c r="F538" s="4"/>
      <c r="G538" s="5">
        <v>2020</v>
      </c>
      <c r="H538" s="22">
        <v>9788194899327</v>
      </c>
      <c r="I538" s="5" t="s">
        <v>31</v>
      </c>
      <c r="J538" s="5" t="s">
        <v>35</v>
      </c>
      <c r="K538" s="5" t="s">
        <v>1274</v>
      </c>
    </row>
    <row r="539" spans="1:11" ht="27.95" customHeight="1" x14ac:dyDescent="0.25">
      <c r="A539" s="17">
        <v>536</v>
      </c>
      <c r="B539" s="3" t="s">
        <v>1652</v>
      </c>
      <c r="C539" s="3" t="s">
        <v>1140</v>
      </c>
      <c r="D539" s="3" t="s">
        <v>1653</v>
      </c>
      <c r="E539" s="4"/>
      <c r="F539" s="4"/>
      <c r="G539" s="5">
        <v>2020</v>
      </c>
      <c r="H539" s="22">
        <v>9788194899327</v>
      </c>
      <c r="I539" s="5" t="s">
        <v>31</v>
      </c>
      <c r="J539" s="5" t="s">
        <v>35</v>
      </c>
      <c r="K539" s="5" t="s">
        <v>1274</v>
      </c>
    </row>
    <row r="540" spans="1:11" ht="27.95" customHeight="1" x14ac:dyDescent="0.25">
      <c r="A540" s="17">
        <v>537</v>
      </c>
      <c r="B540" s="3" t="s">
        <v>1654</v>
      </c>
      <c r="C540" s="3" t="s">
        <v>1140</v>
      </c>
      <c r="D540" s="3" t="s">
        <v>1655</v>
      </c>
      <c r="E540" s="4"/>
      <c r="F540" s="4"/>
      <c r="G540" s="5">
        <v>2020</v>
      </c>
      <c r="H540" s="22">
        <v>9788194899327</v>
      </c>
      <c r="I540" s="5" t="s">
        <v>31</v>
      </c>
      <c r="J540" s="5" t="s">
        <v>35</v>
      </c>
      <c r="K540" s="5" t="s">
        <v>1274</v>
      </c>
    </row>
    <row r="541" spans="1:11" ht="27.95" customHeight="1" x14ac:dyDescent="0.25">
      <c r="A541" s="17">
        <v>538</v>
      </c>
      <c r="B541" s="3" t="s">
        <v>1656</v>
      </c>
      <c r="C541" s="3" t="s">
        <v>1140</v>
      </c>
      <c r="D541" s="3" t="s">
        <v>1657</v>
      </c>
      <c r="E541" s="4"/>
      <c r="F541" s="4"/>
      <c r="G541" s="5">
        <v>2020</v>
      </c>
      <c r="H541" s="22">
        <v>9788194899327</v>
      </c>
      <c r="I541" s="5" t="s">
        <v>31</v>
      </c>
      <c r="J541" s="5" t="s">
        <v>35</v>
      </c>
      <c r="K541" s="5" t="s">
        <v>1274</v>
      </c>
    </row>
    <row r="542" spans="1:11" ht="27.95" customHeight="1" x14ac:dyDescent="0.25">
      <c r="A542" s="17">
        <v>539</v>
      </c>
      <c r="B542" s="3" t="s">
        <v>1658</v>
      </c>
      <c r="C542" s="3" t="s">
        <v>1140</v>
      </c>
      <c r="D542" s="3" t="s">
        <v>1659</v>
      </c>
      <c r="E542" s="4"/>
      <c r="F542" s="4"/>
      <c r="G542" s="5">
        <v>2020</v>
      </c>
      <c r="H542" s="22">
        <v>9788194899327</v>
      </c>
      <c r="I542" s="5" t="s">
        <v>31</v>
      </c>
      <c r="J542" s="5" t="s">
        <v>35</v>
      </c>
      <c r="K542" s="5" t="s">
        <v>1274</v>
      </c>
    </row>
    <row r="543" spans="1:11" ht="27.95" customHeight="1" x14ac:dyDescent="0.25">
      <c r="A543" s="17">
        <v>540</v>
      </c>
      <c r="B543" s="3" t="s">
        <v>1660</v>
      </c>
      <c r="C543" s="3" t="s">
        <v>1140</v>
      </c>
      <c r="D543" s="3" t="s">
        <v>1661</v>
      </c>
      <c r="E543" s="4"/>
      <c r="F543" s="4"/>
      <c r="G543" s="5">
        <v>2020</v>
      </c>
      <c r="H543" s="22">
        <v>9788194899327</v>
      </c>
      <c r="I543" s="5" t="s">
        <v>31</v>
      </c>
      <c r="J543" s="5" t="s">
        <v>35</v>
      </c>
      <c r="K543" s="5" t="s">
        <v>1274</v>
      </c>
    </row>
    <row r="544" spans="1:11" ht="27.95" customHeight="1" x14ac:dyDescent="0.25">
      <c r="A544" s="17">
        <v>541</v>
      </c>
      <c r="B544" s="3" t="s">
        <v>1662</v>
      </c>
      <c r="C544" s="3" t="s">
        <v>1140</v>
      </c>
      <c r="D544" s="3" t="s">
        <v>1663</v>
      </c>
      <c r="E544" s="4"/>
      <c r="F544" s="4"/>
      <c r="G544" s="5">
        <v>2020</v>
      </c>
      <c r="H544" s="22">
        <v>9788194899327</v>
      </c>
      <c r="I544" s="5" t="s">
        <v>31</v>
      </c>
      <c r="J544" s="5" t="s">
        <v>35</v>
      </c>
      <c r="K544" s="5" t="s">
        <v>1274</v>
      </c>
    </row>
    <row r="545" spans="1:11" ht="27.95" customHeight="1" x14ac:dyDescent="0.25">
      <c r="A545" s="17">
        <v>542</v>
      </c>
      <c r="B545" s="3" t="s">
        <v>1664</v>
      </c>
      <c r="C545" s="3" t="s">
        <v>1140</v>
      </c>
      <c r="D545" s="3" t="s">
        <v>1665</v>
      </c>
      <c r="E545" s="4"/>
      <c r="F545" s="4"/>
      <c r="G545" s="5">
        <v>2020</v>
      </c>
      <c r="H545" s="22">
        <v>9788194899327</v>
      </c>
      <c r="I545" s="5" t="s">
        <v>31</v>
      </c>
      <c r="J545" s="5" t="s">
        <v>35</v>
      </c>
      <c r="K545" s="5" t="s">
        <v>1274</v>
      </c>
    </row>
    <row r="546" spans="1:11" ht="27.95" customHeight="1" x14ac:dyDescent="0.25">
      <c r="A546" s="17">
        <v>543</v>
      </c>
      <c r="B546" s="3" t="s">
        <v>1666</v>
      </c>
      <c r="C546" s="3" t="s">
        <v>1140</v>
      </c>
      <c r="D546" s="3" t="s">
        <v>1667</v>
      </c>
      <c r="E546" s="4"/>
      <c r="F546" s="4"/>
      <c r="G546" s="5">
        <v>2020</v>
      </c>
      <c r="H546" s="22">
        <v>9788194899327</v>
      </c>
      <c r="I546" s="5" t="s">
        <v>31</v>
      </c>
      <c r="J546" s="5" t="s">
        <v>35</v>
      </c>
      <c r="K546" s="5" t="s">
        <v>1274</v>
      </c>
    </row>
    <row r="547" spans="1:11" ht="27.95" customHeight="1" x14ac:dyDescent="0.25">
      <c r="A547" s="17">
        <v>544</v>
      </c>
      <c r="B547" s="3" t="s">
        <v>1668</v>
      </c>
      <c r="C547" s="3" t="s">
        <v>1140</v>
      </c>
      <c r="D547" s="3" t="s">
        <v>1669</v>
      </c>
      <c r="E547" s="4"/>
      <c r="F547" s="4"/>
      <c r="G547" s="5">
        <v>2020</v>
      </c>
      <c r="H547" s="22">
        <v>9788194899327</v>
      </c>
      <c r="I547" s="5" t="s">
        <v>31</v>
      </c>
      <c r="J547" s="5" t="s">
        <v>35</v>
      </c>
      <c r="K547" s="5" t="s">
        <v>1274</v>
      </c>
    </row>
    <row r="548" spans="1:11" ht="27.95" customHeight="1" x14ac:dyDescent="0.25">
      <c r="A548" s="17">
        <v>545</v>
      </c>
      <c r="B548" s="3" t="s">
        <v>1670</v>
      </c>
      <c r="C548" s="3" t="s">
        <v>1140</v>
      </c>
      <c r="D548" s="3" t="s">
        <v>1671</v>
      </c>
      <c r="E548" s="4"/>
      <c r="F548" s="4"/>
      <c r="G548" s="5">
        <v>2020</v>
      </c>
      <c r="H548" s="22">
        <v>9788194899327</v>
      </c>
      <c r="I548" s="5" t="s">
        <v>31</v>
      </c>
      <c r="J548" s="5" t="s">
        <v>35</v>
      </c>
      <c r="K548" s="5" t="s">
        <v>1274</v>
      </c>
    </row>
    <row r="549" spans="1:11" ht="27.95" customHeight="1" x14ac:dyDescent="0.25">
      <c r="A549" s="17">
        <v>546</v>
      </c>
      <c r="B549" s="3" t="s">
        <v>1672</v>
      </c>
      <c r="C549" s="3" t="s">
        <v>1140</v>
      </c>
      <c r="D549" s="3" t="s">
        <v>1673</v>
      </c>
      <c r="E549" s="4"/>
      <c r="F549" s="4"/>
      <c r="G549" s="5">
        <v>2020</v>
      </c>
      <c r="H549" s="22">
        <v>9788194899327</v>
      </c>
      <c r="I549" s="5" t="s">
        <v>31</v>
      </c>
      <c r="J549" s="5" t="s">
        <v>35</v>
      </c>
      <c r="K549" s="5" t="s">
        <v>1274</v>
      </c>
    </row>
    <row r="550" spans="1:11" ht="27.95" customHeight="1" x14ac:dyDescent="0.25">
      <c r="A550" s="17">
        <v>547</v>
      </c>
      <c r="B550" s="3" t="s">
        <v>1674</v>
      </c>
      <c r="C550" s="3" t="s">
        <v>1142</v>
      </c>
      <c r="D550" s="3" t="s">
        <v>1675</v>
      </c>
      <c r="E550" s="4"/>
      <c r="F550" s="4"/>
      <c r="G550" s="5">
        <v>2020</v>
      </c>
      <c r="H550" s="22">
        <v>9781637149171</v>
      </c>
      <c r="I550" s="5" t="s">
        <v>31</v>
      </c>
      <c r="J550" s="5" t="s">
        <v>346</v>
      </c>
      <c r="K550" s="5" t="s">
        <v>1275</v>
      </c>
    </row>
    <row r="551" spans="1:11" ht="27.95" customHeight="1" x14ac:dyDescent="0.25">
      <c r="A551" s="17">
        <v>548</v>
      </c>
      <c r="B551" s="3" t="s">
        <v>1674</v>
      </c>
      <c r="C551" s="3" t="s">
        <v>1142</v>
      </c>
      <c r="D551" s="3" t="s">
        <v>1676</v>
      </c>
      <c r="E551" s="4"/>
      <c r="F551" s="4"/>
      <c r="G551" s="5">
        <v>2020</v>
      </c>
      <c r="H551" s="22">
        <v>9781637149171</v>
      </c>
      <c r="I551" s="5" t="s">
        <v>31</v>
      </c>
      <c r="J551" s="5" t="s">
        <v>346</v>
      </c>
      <c r="K551" s="5" t="s">
        <v>1275</v>
      </c>
    </row>
    <row r="552" spans="1:11" ht="27.95" customHeight="1" x14ac:dyDescent="0.25">
      <c r="A552" s="17">
        <v>549</v>
      </c>
      <c r="B552" s="3" t="s">
        <v>1677</v>
      </c>
      <c r="C552" s="3" t="s">
        <v>1142</v>
      </c>
      <c r="D552" s="3" t="s">
        <v>1678</v>
      </c>
      <c r="E552" s="4"/>
      <c r="F552" s="4"/>
      <c r="G552" s="5">
        <v>2020</v>
      </c>
      <c r="H552" s="22">
        <v>9781637149171</v>
      </c>
      <c r="I552" s="5" t="s">
        <v>31</v>
      </c>
      <c r="J552" s="5" t="s">
        <v>346</v>
      </c>
      <c r="K552" s="5" t="s">
        <v>1275</v>
      </c>
    </row>
    <row r="553" spans="1:11" ht="27.95" customHeight="1" x14ac:dyDescent="0.25">
      <c r="A553" s="17">
        <v>550</v>
      </c>
      <c r="B553" s="3" t="s">
        <v>1679</v>
      </c>
      <c r="C553" s="3" t="s">
        <v>1142</v>
      </c>
      <c r="D553" s="3" t="s">
        <v>1680</v>
      </c>
      <c r="E553" s="4"/>
      <c r="F553" s="4"/>
      <c r="G553" s="5">
        <v>2020</v>
      </c>
      <c r="H553" s="22">
        <v>9781637149171</v>
      </c>
      <c r="I553" s="5" t="s">
        <v>31</v>
      </c>
      <c r="J553" s="5" t="s">
        <v>346</v>
      </c>
      <c r="K553" s="5" t="s">
        <v>1275</v>
      </c>
    </row>
    <row r="554" spans="1:11" ht="27.95" customHeight="1" x14ac:dyDescent="0.25">
      <c r="A554" s="17">
        <v>551</v>
      </c>
      <c r="B554" s="3" t="s">
        <v>1679</v>
      </c>
      <c r="C554" s="3" t="s">
        <v>1142</v>
      </c>
      <c r="D554" s="3" t="s">
        <v>1681</v>
      </c>
      <c r="E554" s="4"/>
      <c r="F554" s="4"/>
      <c r="G554" s="5">
        <v>2020</v>
      </c>
      <c r="H554" s="22">
        <v>9781637149171</v>
      </c>
      <c r="I554" s="5" t="s">
        <v>31</v>
      </c>
      <c r="J554" s="5" t="s">
        <v>346</v>
      </c>
      <c r="K554" s="5" t="s">
        <v>1275</v>
      </c>
    </row>
    <row r="555" spans="1:11" ht="27.95" customHeight="1" x14ac:dyDescent="0.25">
      <c r="A555" s="17">
        <v>552</v>
      </c>
      <c r="B555" s="3" t="s">
        <v>1679</v>
      </c>
      <c r="C555" s="3" t="s">
        <v>1142</v>
      </c>
      <c r="D555" s="3" t="s">
        <v>1682</v>
      </c>
      <c r="E555" s="4"/>
      <c r="F555" s="4"/>
      <c r="G555" s="5">
        <v>2020</v>
      </c>
      <c r="H555" s="22">
        <v>9781637149171</v>
      </c>
      <c r="I555" s="5" t="s">
        <v>31</v>
      </c>
      <c r="J555" s="5" t="s">
        <v>346</v>
      </c>
      <c r="K555" s="5" t="s">
        <v>1275</v>
      </c>
    </row>
    <row r="556" spans="1:11" ht="27.95" customHeight="1" x14ac:dyDescent="0.25">
      <c r="A556" s="17">
        <v>553</v>
      </c>
      <c r="B556" s="3" t="s">
        <v>1683</v>
      </c>
      <c r="C556" s="3" t="s">
        <v>1142</v>
      </c>
      <c r="D556" s="3" t="s">
        <v>1684</v>
      </c>
      <c r="E556" s="4"/>
      <c r="F556" s="4"/>
      <c r="G556" s="5">
        <v>2020</v>
      </c>
      <c r="H556" s="22">
        <v>9781637149171</v>
      </c>
      <c r="I556" s="5" t="s">
        <v>31</v>
      </c>
      <c r="J556" s="5" t="s">
        <v>346</v>
      </c>
      <c r="K556" s="5" t="s">
        <v>1275</v>
      </c>
    </row>
    <row r="557" spans="1:11" ht="27.95" customHeight="1" x14ac:dyDescent="0.25">
      <c r="A557" s="17">
        <v>554</v>
      </c>
      <c r="B557" s="3" t="s">
        <v>1685</v>
      </c>
      <c r="C557" s="3" t="s">
        <v>1686</v>
      </c>
      <c r="D557" s="3" t="s">
        <v>1687</v>
      </c>
      <c r="E557" s="4"/>
      <c r="F557" s="4"/>
      <c r="G557" s="5">
        <v>2020</v>
      </c>
      <c r="H557" s="22">
        <v>9789390420124</v>
      </c>
      <c r="I557" s="5" t="s">
        <v>31</v>
      </c>
      <c r="J557" s="5" t="s">
        <v>2250</v>
      </c>
      <c r="K557" s="5" t="s">
        <v>2253</v>
      </c>
    </row>
    <row r="558" spans="1:11" ht="27.95" customHeight="1" x14ac:dyDescent="0.25">
      <c r="A558" s="17">
        <v>555</v>
      </c>
      <c r="B558" s="3" t="s">
        <v>1688</v>
      </c>
      <c r="C558" s="3" t="s">
        <v>1686</v>
      </c>
      <c r="D558" s="3" t="s">
        <v>1689</v>
      </c>
      <c r="E558" s="4"/>
      <c r="F558" s="4"/>
      <c r="G558" s="5">
        <v>2020</v>
      </c>
      <c r="H558" s="22">
        <v>9789390420124</v>
      </c>
      <c r="I558" s="5" t="s">
        <v>31</v>
      </c>
      <c r="J558" s="5" t="s">
        <v>2250</v>
      </c>
      <c r="K558" s="5" t="s">
        <v>2253</v>
      </c>
    </row>
    <row r="559" spans="1:11" ht="27.95" customHeight="1" x14ac:dyDescent="0.25">
      <c r="A559" s="17">
        <v>556</v>
      </c>
      <c r="B559" s="3" t="s">
        <v>1690</v>
      </c>
      <c r="C559" s="3" t="s">
        <v>1691</v>
      </c>
      <c r="D559" s="3" t="s">
        <v>1692</v>
      </c>
      <c r="E559" s="4"/>
      <c r="F559" s="4"/>
      <c r="G559" s="11">
        <v>2020</v>
      </c>
      <c r="H559" s="22" t="s">
        <v>2215</v>
      </c>
      <c r="I559" s="5" t="s">
        <v>31</v>
      </c>
      <c r="J559" s="5" t="s">
        <v>457</v>
      </c>
      <c r="K559" s="5" t="s">
        <v>2254</v>
      </c>
    </row>
    <row r="560" spans="1:11" ht="27.95" customHeight="1" x14ac:dyDescent="0.25">
      <c r="A560" s="17">
        <v>557</v>
      </c>
      <c r="B560" s="3" t="s">
        <v>1693</v>
      </c>
      <c r="C560" s="3" t="s">
        <v>1694</v>
      </c>
      <c r="D560" s="3" t="s">
        <v>1695</v>
      </c>
      <c r="E560" s="4"/>
      <c r="F560" s="4"/>
      <c r="G560" s="5">
        <v>2020</v>
      </c>
      <c r="H560" s="22">
        <v>9780429438004</v>
      </c>
      <c r="I560" s="5" t="s">
        <v>31</v>
      </c>
      <c r="J560" s="5" t="s">
        <v>326</v>
      </c>
      <c r="K560" s="5" t="s">
        <v>2255</v>
      </c>
    </row>
    <row r="561" spans="1:11" ht="27.95" customHeight="1" x14ac:dyDescent="0.25">
      <c r="A561" s="17">
        <v>558</v>
      </c>
      <c r="B561" s="3" t="s">
        <v>1696</v>
      </c>
      <c r="C561" s="3" t="s">
        <v>1697</v>
      </c>
      <c r="D561" s="3" t="s">
        <v>1698</v>
      </c>
      <c r="E561" s="4"/>
      <c r="F561" s="4"/>
      <c r="G561" s="5">
        <v>2020</v>
      </c>
      <c r="H561" s="22" t="s">
        <v>2216</v>
      </c>
      <c r="I561" s="5" t="s">
        <v>31</v>
      </c>
      <c r="J561" s="5" t="s">
        <v>2250</v>
      </c>
      <c r="K561" s="5" t="s">
        <v>2256</v>
      </c>
    </row>
    <row r="562" spans="1:11" ht="27.95" customHeight="1" x14ac:dyDescent="0.25">
      <c r="A562" s="17">
        <v>559</v>
      </c>
      <c r="B562" s="3" t="s">
        <v>1699</v>
      </c>
      <c r="C562" s="3" t="s">
        <v>1697</v>
      </c>
      <c r="D562" s="3" t="s">
        <v>1700</v>
      </c>
      <c r="E562" s="4"/>
      <c r="F562" s="4"/>
      <c r="G562" s="5">
        <v>2020</v>
      </c>
      <c r="H562" s="22" t="s">
        <v>2217</v>
      </c>
      <c r="I562" s="5" t="s">
        <v>31</v>
      </c>
      <c r="J562" s="5" t="s">
        <v>2250</v>
      </c>
      <c r="K562" s="5" t="s">
        <v>2256</v>
      </c>
    </row>
    <row r="563" spans="1:11" ht="27.95" customHeight="1" x14ac:dyDescent="0.25">
      <c r="A563" s="17">
        <v>560</v>
      </c>
      <c r="B563" s="3" t="s">
        <v>1701</v>
      </c>
      <c r="C563" s="3" t="s">
        <v>1702</v>
      </c>
      <c r="D563" s="3" t="s">
        <v>1703</v>
      </c>
      <c r="E563" s="4"/>
      <c r="F563" s="4"/>
      <c r="G563" s="5">
        <v>2020</v>
      </c>
      <c r="H563" s="22" t="s">
        <v>2218</v>
      </c>
      <c r="I563" s="5" t="s">
        <v>31</v>
      </c>
      <c r="J563" s="5" t="s">
        <v>2257</v>
      </c>
      <c r="K563" s="5" t="s">
        <v>2258</v>
      </c>
    </row>
    <row r="564" spans="1:11" ht="27.95" customHeight="1" x14ac:dyDescent="0.25">
      <c r="A564" s="17">
        <v>561</v>
      </c>
      <c r="B564" s="3" t="s">
        <v>1704</v>
      </c>
      <c r="C564" s="3" t="s">
        <v>1705</v>
      </c>
      <c r="D564" s="3" t="s">
        <v>1706</v>
      </c>
      <c r="E564" s="4"/>
      <c r="F564" s="4"/>
      <c r="G564" s="5">
        <v>2020</v>
      </c>
      <c r="H564" s="22" t="s">
        <v>2219</v>
      </c>
      <c r="I564" s="5" t="s">
        <v>31</v>
      </c>
      <c r="J564" s="5" t="s">
        <v>2257</v>
      </c>
      <c r="K564" s="5" t="s">
        <v>2259</v>
      </c>
    </row>
    <row r="565" spans="1:11" ht="27.95" customHeight="1" x14ac:dyDescent="0.25">
      <c r="A565" s="17">
        <v>562</v>
      </c>
      <c r="B565" s="3" t="s">
        <v>1707</v>
      </c>
      <c r="C565" s="3" t="s">
        <v>1702</v>
      </c>
      <c r="D565" s="3" t="s">
        <v>1708</v>
      </c>
      <c r="E565" s="4"/>
      <c r="F565" s="4"/>
      <c r="G565" s="5">
        <v>2020</v>
      </c>
      <c r="H565" s="22" t="s">
        <v>2218</v>
      </c>
      <c r="I565" s="5" t="s">
        <v>31</v>
      </c>
      <c r="J565" s="5" t="s">
        <v>2257</v>
      </c>
      <c r="K565" s="5" t="s">
        <v>2258</v>
      </c>
    </row>
    <row r="566" spans="1:11" ht="27.95" customHeight="1" x14ac:dyDescent="0.25">
      <c r="A566" s="17">
        <v>563</v>
      </c>
      <c r="B566" s="3" t="s">
        <v>1709</v>
      </c>
      <c r="C566" s="3" t="s">
        <v>1146</v>
      </c>
      <c r="D566" s="3" t="s">
        <v>1710</v>
      </c>
      <c r="E566" s="4"/>
      <c r="F566" s="4"/>
      <c r="G566" s="5">
        <v>2020</v>
      </c>
      <c r="H566" s="22" t="s">
        <v>1225</v>
      </c>
      <c r="I566" s="5" t="s">
        <v>31</v>
      </c>
      <c r="J566" s="5" t="s">
        <v>1277</v>
      </c>
      <c r="K566" s="5" t="s">
        <v>1278</v>
      </c>
    </row>
    <row r="567" spans="1:11" ht="27.95" customHeight="1" x14ac:dyDescent="0.25">
      <c r="A567" s="17">
        <v>564</v>
      </c>
      <c r="B567" s="3" t="s">
        <v>1711</v>
      </c>
      <c r="C567" s="3" t="s">
        <v>1146</v>
      </c>
      <c r="D567" s="3" t="s">
        <v>1712</v>
      </c>
      <c r="E567" s="4"/>
      <c r="F567" s="4"/>
      <c r="G567" s="5">
        <v>2020</v>
      </c>
      <c r="H567" s="22" t="s">
        <v>1225</v>
      </c>
      <c r="I567" s="5" t="s">
        <v>31</v>
      </c>
      <c r="J567" s="5" t="s">
        <v>1277</v>
      </c>
      <c r="K567" s="5" t="s">
        <v>1278</v>
      </c>
    </row>
    <row r="568" spans="1:11" ht="27.95" customHeight="1" x14ac:dyDescent="0.25">
      <c r="A568" s="17">
        <v>565</v>
      </c>
      <c r="B568" s="3" t="s">
        <v>1713</v>
      </c>
      <c r="C568" s="3" t="s">
        <v>1146</v>
      </c>
      <c r="D568" s="3" t="s">
        <v>1714</v>
      </c>
      <c r="E568" s="4"/>
      <c r="F568" s="4"/>
      <c r="G568" s="5">
        <v>2020</v>
      </c>
      <c r="H568" s="22" t="s">
        <v>1225</v>
      </c>
      <c r="I568" s="5" t="s">
        <v>31</v>
      </c>
      <c r="J568" s="5" t="s">
        <v>1277</v>
      </c>
      <c r="K568" s="5" t="s">
        <v>1278</v>
      </c>
    </row>
    <row r="569" spans="1:11" ht="27.95" customHeight="1" x14ac:dyDescent="0.25">
      <c r="A569" s="17">
        <v>566</v>
      </c>
      <c r="B569" s="3" t="s">
        <v>1715</v>
      </c>
      <c r="C569" s="3" t="s">
        <v>1146</v>
      </c>
      <c r="D569" s="3" t="s">
        <v>1716</v>
      </c>
      <c r="E569" s="4"/>
      <c r="F569" s="4"/>
      <c r="G569" s="5">
        <v>2020</v>
      </c>
      <c r="H569" s="22" t="s">
        <v>1225</v>
      </c>
      <c r="I569" s="5" t="s">
        <v>31</v>
      </c>
      <c r="J569" s="5" t="s">
        <v>1277</v>
      </c>
      <c r="K569" s="5" t="s">
        <v>1278</v>
      </c>
    </row>
    <row r="570" spans="1:11" ht="27.95" customHeight="1" x14ac:dyDescent="0.25">
      <c r="A570" s="17">
        <v>567</v>
      </c>
      <c r="B570" s="3" t="s">
        <v>1717</v>
      </c>
      <c r="C570" s="3" t="s">
        <v>1146</v>
      </c>
      <c r="D570" s="3" t="s">
        <v>1718</v>
      </c>
      <c r="E570" s="4"/>
      <c r="F570" s="4"/>
      <c r="G570" s="5">
        <v>2020</v>
      </c>
      <c r="H570" s="22" t="s">
        <v>1225</v>
      </c>
      <c r="I570" s="5" t="s">
        <v>31</v>
      </c>
      <c r="J570" s="5" t="s">
        <v>1277</v>
      </c>
      <c r="K570" s="5" t="s">
        <v>1278</v>
      </c>
    </row>
    <row r="571" spans="1:11" ht="27.95" customHeight="1" x14ac:dyDescent="0.25">
      <c r="A571" s="17">
        <v>568</v>
      </c>
      <c r="B571" s="3" t="s">
        <v>1719</v>
      </c>
      <c r="C571" s="3" t="s">
        <v>1146</v>
      </c>
      <c r="D571" s="3" t="s">
        <v>1720</v>
      </c>
      <c r="E571" s="4"/>
      <c r="F571" s="4"/>
      <c r="G571" s="5">
        <v>2020</v>
      </c>
      <c r="H571" s="22" t="s">
        <v>1225</v>
      </c>
      <c r="I571" s="5" t="s">
        <v>31</v>
      </c>
      <c r="J571" s="5" t="s">
        <v>1277</v>
      </c>
      <c r="K571" s="5" t="s">
        <v>1278</v>
      </c>
    </row>
    <row r="572" spans="1:11" ht="27.95" customHeight="1" x14ac:dyDescent="0.25">
      <c r="A572" s="17">
        <v>569</v>
      </c>
      <c r="B572" s="3" t="s">
        <v>1721</v>
      </c>
      <c r="C572" s="3" t="s">
        <v>1146</v>
      </c>
      <c r="D572" s="3" t="s">
        <v>1722</v>
      </c>
      <c r="E572" s="4"/>
      <c r="F572" s="4"/>
      <c r="G572" s="5">
        <v>2020</v>
      </c>
      <c r="H572" s="22" t="s">
        <v>1225</v>
      </c>
      <c r="I572" s="5" t="s">
        <v>31</v>
      </c>
      <c r="J572" s="5" t="s">
        <v>1277</v>
      </c>
      <c r="K572" s="5" t="s">
        <v>1278</v>
      </c>
    </row>
    <row r="573" spans="1:11" ht="27.95" customHeight="1" x14ac:dyDescent="0.25">
      <c r="A573" s="17">
        <v>570</v>
      </c>
      <c r="B573" s="3" t="s">
        <v>1723</v>
      </c>
      <c r="C573" s="3" t="s">
        <v>1146</v>
      </c>
      <c r="D573" s="3" t="s">
        <v>1724</v>
      </c>
      <c r="E573" s="4"/>
      <c r="F573" s="4"/>
      <c r="G573" s="5">
        <v>2020</v>
      </c>
      <c r="H573" s="22" t="s">
        <v>1225</v>
      </c>
      <c r="I573" s="5" t="s">
        <v>31</v>
      </c>
      <c r="J573" s="5" t="s">
        <v>1277</v>
      </c>
      <c r="K573" s="5" t="s">
        <v>1278</v>
      </c>
    </row>
    <row r="574" spans="1:11" ht="27.95" customHeight="1" x14ac:dyDescent="0.25">
      <c r="A574" s="17">
        <v>571</v>
      </c>
      <c r="B574" s="3" t="s">
        <v>1725</v>
      </c>
      <c r="C574" s="3" t="s">
        <v>1146</v>
      </c>
      <c r="D574" s="3" t="s">
        <v>1726</v>
      </c>
      <c r="E574" s="4"/>
      <c r="F574" s="4"/>
      <c r="G574" s="5">
        <v>2020</v>
      </c>
      <c r="H574" s="22" t="s">
        <v>1225</v>
      </c>
      <c r="I574" s="5" t="s">
        <v>31</v>
      </c>
      <c r="J574" s="5" t="s">
        <v>1277</v>
      </c>
      <c r="K574" s="5" t="s">
        <v>1278</v>
      </c>
    </row>
    <row r="575" spans="1:11" ht="27.95" customHeight="1" x14ac:dyDescent="0.25">
      <c r="A575" s="17">
        <v>572</v>
      </c>
      <c r="B575" s="3" t="s">
        <v>1727</v>
      </c>
      <c r="C575" s="3" t="s">
        <v>1146</v>
      </c>
      <c r="D575" s="3" t="s">
        <v>1728</v>
      </c>
      <c r="E575" s="4"/>
      <c r="F575" s="4"/>
      <c r="G575" s="5">
        <v>2020</v>
      </c>
      <c r="H575" s="22" t="s">
        <v>1225</v>
      </c>
      <c r="I575" s="5" t="s">
        <v>31</v>
      </c>
      <c r="J575" s="5" t="s">
        <v>1277</v>
      </c>
      <c r="K575" s="5" t="s">
        <v>1278</v>
      </c>
    </row>
    <row r="576" spans="1:11" ht="27.95" customHeight="1" x14ac:dyDescent="0.25">
      <c r="A576" s="17">
        <v>573</v>
      </c>
      <c r="B576" s="3" t="s">
        <v>1502</v>
      </c>
      <c r="C576" s="3" t="s">
        <v>1146</v>
      </c>
      <c r="D576" s="3" t="s">
        <v>1729</v>
      </c>
      <c r="E576" s="4"/>
      <c r="F576" s="4"/>
      <c r="G576" s="5">
        <v>2020</v>
      </c>
      <c r="H576" s="22" t="s">
        <v>1225</v>
      </c>
      <c r="I576" s="5" t="s">
        <v>31</v>
      </c>
      <c r="J576" s="5" t="s">
        <v>1277</v>
      </c>
      <c r="K576" s="5" t="s">
        <v>1278</v>
      </c>
    </row>
    <row r="577" spans="1:11" ht="27.95" customHeight="1" x14ac:dyDescent="0.25">
      <c r="A577" s="17">
        <v>574</v>
      </c>
      <c r="B577" s="3" t="s">
        <v>1730</v>
      </c>
      <c r="C577" s="3" t="s">
        <v>1146</v>
      </c>
      <c r="D577" s="3" t="s">
        <v>1731</v>
      </c>
      <c r="E577" s="4"/>
      <c r="F577" s="4"/>
      <c r="G577" s="5">
        <v>2020</v>
      </c>
      <c r="H577" s="22" t="s">
        <v>1225</v>
      </c>
      <c r="I577" s="5" t="s">
        <v>31</v>
      </c>
      <c r="J577" s="5" t="s">
        <v>1277</v>
      </c>
      <c r="K577" s="5" t="s">
        <v>1278</v>
      </c>
    </row>
    <row r="578" spans="1:11" ht="27.95" customHeight="1" x14ac:dyDescent="0.25">
      <c r="A578" s="17">
        <v>575</v>
      </c>
      <c r="B578" s="3" t="s">
        <v>1502</v>
      </c>
      <c r="C578" s="3" t="s">
        <v>1146</v>
      </c>
      <c r="D578" s="3" t="s">
        <v>1732</v>
      </c>
      <c r="E578" s="4"/>
      <c r="F578" s="4"/>
      <c r="G578" s="5">
        <v>2020</v>
      </c>
      <c r="H578" s="22" t="s">
        <v>1225</v>
      </c>
      <c r="I578" s="5" t="s">
        <v>31</v>
      </c>
      <c r="J578" s="5" t="s">
        <v>1277</v>
      </c>
      <c r="K578" s="5" t="s">
        <v>1278</v>
      </c>
    </row>
    <row r="579" spans="1:11" ht="27.95" customHeight="1" x14ac:dyDescent="0.25">
      <c r="A579" s="17">
        <v>576</v>
      </c>
      <c r="B579" s="3" t="s">
        <v>1733</v>
      </c>
      <c r="C579" s="3" t="s">
        <v>1146</v>
      </c>
      <c r="D579" s="3" t="s">
        <v>1734</v>
      </c>
      <c r="E579" s="4"/>
      <c r="F579" s="4"/>
      <c r="G579" s="5">
        <v>2020</v>
      </c>
      <c r="H579" s="22" t="s">
        <v>1225</v>
      </c>
      <c r="I579" s="5" t="s">
        <v>31</v>
      </c>
      <c r="J579" s="5" t="s">
        <v>1277</v>
      </c>
      <c r="K579" s="5" t="s">
        <v>1278</v>
      </c>
    </row>
    <row r="580" spans="1:11" ht="27.95" customHeight="1" x14ac:dyDescent="0.25">
      <c r="A580" s="17">
        <v>577</v>
      </c>
      <c r="B580" s="3" t="s">
        <v>1735</v>
      </c>
      <c r="C580" s="3" t="s">
        <v>1146</v>
      </c>
      <c r="D580" s="3" t="s">
        <v>1736</v>
      </c>
      <c r="E580" s="4"/>
      <c r="F580" s="4"/>
      <c r="G580" s="5">
        <v>2020</v>
      </c>
      <c r="H580" s="22" t="s">
        <v>1225</v>
      </c>
      <c r="I580" s="5" t="s">
        <v>31</v>
      </c>
      <c r="J580" s="5" t="s">
        <v>1277</v>
      </c>
      <c r="K580" s="5" t="s">
        <v>1278</v>
      </c>
    </row>
    <row r="581" spans="1:11" ht="27.95" customHeight="1" x14ac:dyDescent="0.25">
      <c r="A581" s="17">
        <v>578</v>
      </c>
      <c r="B581" s="3" t="s">
        <v>1737</v>
      </c>
      <c r="C581" s="3" t="s">
        <v>1146</v>
      </c>
      <c r="D581" s="3" t="s">
        <v>1738</v>
      </c>
      <c r="E581" s="4"/>
      <c r="F581" s="4"/>
      <c r="G581" s="5">
        <v>2020</v>
      </c>
      <c r="H581" s="22" t="s">
        <v>1225</v>
      </c>
      <c r="I581" s="5" t="s">
        <v>31</v>
      </c>
      <c r="J581" s="5" t="s">
        <v>1277</v>
      </c>
      <c r="K581" s="5" t="s">
        <v>1278</v>
      </c>
    </row>
    <row r="582" spans="1:11" ht="27.95" customHeight="1" x14ac:dyDescent="0.25">
      <c r="A582" s="17">
        <v>579</v>
      </c>
      <c r="B582" s="3" t="s">
        <v>1739</v>
      </c>
      <c r="C582" s="3" t="s">
        <v>1169</v>
      </c>
      <c r="D582" s="3" t="s">
        <v>1740</v>
      </c>
      <c r="E582" s="4"/>
      <c r="F582" s="4"/>
      <c r="G582" s="5">
        <v>2020</v>
      </c>
      <c r="H582" s="22" t="s">
        <v>1237</v>
      </c>
      <c r="I582" s="5" t="s">
        <v>31</v>
      </c>
      <c r="J582" s="5" t="s">
        <v>35</v>
      </c>
      <c r="K582" s="5" t="s">
        <v>1290</v>
      </c>
    </row>
    <row r="583" spans="1:11" ht="27.95" customHeight="1" x14ac:dyDescent="0.25">
      <c r="A583" s="17">
        <v>580</v>
      </c>
      <c r="B583" s="3" t="s">
        <v>1741</v>
      </c>
      <c r="C583" s="3" t="s">
        <v>1169</v>
      </c>
      <c r="D583" s="3" t="s">
        <v>1742</v>
      </c>
      <c r="E583" s="4"/>
      <c r="F583" s="4"/>
      <c r="G583" s="5">
        <v>2020</v>
      </c>
      <c r="H583" s="22" t="s">
        <v>1237</v>
      </c>
      <c r="I583" s="5" t="s">
        <v>31</v>
      </c>
      <c r="J583" s="5" t="s">
        <v>35</v>
      </c>
      <c r="K583" s="5" t="s">
        <v>1290</v>
      </c>
    </row>
    <row r="584" spans="1:11" ht="27.95" customHeight="1" x14ac:dyDescent="0.25">
      <c r="A584" s="17">
        <v>581</v>
      </c>
      <c r="B584" s="3" t="s">
        <v>1743</v>
      </c>
      <c r="C584" s="3" t="s">
        <v>1744</v>
      </c>
      <c r="D584" s="3" t="s">
        <v>1745</v>
      </c>
      <c r="E584" s="4"/>
      <c r="F584" s="4"/>
      <c r="G584" s="5">
        <v>2020</v>
      </c>
      <c r="H584" s="22" t="s">
        <v>2220</v>
      </c>
      <c r="I584" s="5" t="s">
        <v>31</v>
      </c>
      <c r="J584" s="5" t="s">
        <v>571</v>
      </c>
      <c r="K584" s="5" t="s">
        <v>2260</v>
      </c>
    </row>
    <row r="585" spans="1:11" ht="27.95" customHeight="1" x14ac:dyDescent="0.25">
      <c r="A585" s="17">
        <v>582</v>
      </c>
      <c r="B585" s="3" t="s">
        <v>1746</v>
      </c>
      <c r="C585" s="3" t="s">
        <v>1747</v>
      </c>
      <c r="D585" s="3" t="s">
        <v>1748</v>
      </c>
      <c r="E585" s="4"/>
      <c r="F585" s="4"/>
      <c r="G585" s="5">
        <v>2020</v>
      </c>
      <c r="H585" s="22" t="s">
        <v>2221</v>
      </c>
      <c r="I585" s="5" t="s">
        <v>31</v>
      </c>
      <c r="J585" s="5" t="s">
        <v>2261</v>
      </c>
      <c r="K585" s="5" t="s">
        <v>4210</v>
      </c>
    </row>
    <row r="586" spans="1:11" ht="27.95" customHeight="1" x14ac:dyDescent="0.25">
      <c r="A586" s="17">
        <v>583</v>
      </c>
      <c r="B586" s="3" t="s">
        <v>1749</v>
      </c>
      <c r="C586" s="3" t="s">
        <v>1750</v>
      </c>
      <c r="D586" s="3" t="s">
        <v>1751</v>
      </c>
      <c r="E586" s="4"/>
      <c r="F586" s="4"/>
      <c r="G586" s="5">
        <v>2020</v>
      </c>
      <c r="H586" s="22" t="s">
        <v>2222</v>
      </c>
      <c r="I586" s="5" t="s">
        <v>31</v>
      </c>
      <c r="J586" s="5" t="s">
        <v>457</v>
      </c>
      <c r="K586" s="5" t="s">
        <v>2262</v>
      </c>
    </row>
    <row r="587" spans="1:11" ht="27.95" customHeight="1" x14ac:dyDescent="0.25">
      <c r="A587" s="17">
        <v>584</v>
      </c>
      <c r="B587" s="3" t="s">
        <v>1752</v>
      </c>
      <c r="C587" s="3" t="s">
        <v>1179</v>
      </c>
      <c r="D587" s="3" t="s">
        <v>1753</v>
      </c>
      <c r="E587" s="4"/>
      <c r="F587" s="4"/>
      <c r="G587" s="5">
        <v>2020</v>
      </c>
      <c r="H587" s="22">
        <v>9798559371443</v>
      </c>
      <c r="I587" s="5" t="s">
        <v>31</v>
      </c>
      <c r="J587" s="5" t="s">
        <v>590</v>
      </c>
      <c r="K587" s="5" t="s">
        <v>1297</v>
      </c>
    </row>
    <row r="588" spans="1:11" ht="27.95" customHeight="1" x14ac:dyDescent="0.25">
      <c r="A588" s="17">
        <v>585</v>
      </c>
      <c r="B588" s="3" t="s">
        <v>1754</v>
      </c>
      <c r="C588" s="3" t="s">
        <v>1179</v>
      </c>
      <c r="D588" s="3" t="s">
        <v>1755</v>
      </c>
      <c r="E588" s="4"/>
      <c r="F588" s="4"/>
      <c r="G588" s="5">
        <v>2020</v>
      </c>
      <c r="H588" s="22">
        <v>9798559371443</v>
      </c>
      <c r="I588" s="5" t="s">
        <v>31</v>
      </c>
      <c r="J588" s="5" t="s">
        <v>590</v>
      </c>
      <c r="K588" s="5" t="s">
        <v>1297</v>
      </c>
    </row>
    <row r="589" spans="1:11" ht="27.95" customHeight="1" x14ac:dyDescent="0.25">
      <c r="A589" s="17">
        <v>586</v>
      </c>
      <c r="B589" s="3" t="s">
        <v>1756</v>
      </c>
      <c r="C589" s="3" t="s">
        <v>1179</v>
      </c>
      <c r="D589" s="3" t="s">
        <v>1757</v>
      </c>
      <c r="E589" s="4"/>
      <c r="F589" s="4"/>
      <c r="G589" s="5">
        <v>2020</v>
      </c>
      <c r="H589" s="22" t="s">
        <v>2223</v>
      </c>
      <c r="I589" s="5" t="s">
        <v>31</v>
      </c>
      <c r="J589" s="5" t="s">
        <v>590</v>
      </c>
      <c r="K589" s="5" t="s">
        <v>1297</v>
      </c>
    </row>
    <row r="590" spans="1:11" ht="27.95" customHeight="1" x14ac:dyDescent="0.25">
      <c r="A590" s="17">
        <v>587</v>
      </c>
      <c r="B590" s="3" t="s">
        <v>1758</v>
      </c>
      <c r="C590" s="3" t="s">
        <v>1179</v>
      </c>
      <c r="D590" s="3" t="s">
        <v>1759</v>
      </c>
      <c r="E590" s="4"/>
      <c r="F590" s="4"/>
      <c r="G590" s="5">
        <v>2020</v>
      </c>
      <c r="H590" s="22">
        <v>9798559371443</v>
      </c>
      <c r="I590" s="5" t="s">
        <v>31</v>
      </c>
      <c r="J590" s="5" t="s">
        <v>590</v>
      </c>
      <c r="K590" s="5" t="s">
        <v>1297</v>
      </c>
    </row>
    <row r="591" spans="1:11" ht="27.95" customHeight="1" x14ac:dyDescent="0.25">
      <c r="A591" s="17">
        <v>588</v>
      </c>
      <c r="B591" s="3" t="s">
        <v>1760</v>
      </c>
      <c r="C591" s="3" t="s">
        <v>1179</v>
      </c>
      <c r="D591" s="3" t="s">
        <v>1761</v>
      </c>
      <c r="E591" s="4"/>
      <c r="F591" s="4"/>
      <c r="G591" s="5">
        <v>2020</v>
      </c>
      <c r="H591" s="22">
        <v>9798559371443</v>
      </c>
      <c r="I591" s="5" t="s">
        <v>31</v>
      </c>
      <c r="J591" s="5" t="s">
        <v>590</v>
      </c>
      <c r="K591" s="5" t="s">
        <v>1297</v>
      </c>
    </row>
    <row r="592" spans="1:11" ht="27.95" customHeight="1" x14ac:dyDescent="0.25">
      <c r="A592" s="17">
        <v>589</v>
      </c>
      <c r="B592" s="3" t="s">
        <v>1762</v>
      </c>
      <c r="C592" s="3" t="s">
        <v>1179</v>
      </c>
      <c r="D592" s="3" t="s">
        <v>1763</v>
      </c>
      <c r="E592" s="4"/>
      <c r="F592" s="4"/>
      <c r="G592" s="5">
        <v>2020</v>
      </c>
      <c r="H592" s="22">
        <v>9798559371443</v>
      </c>
      <c r="I592" s="5" t="s">
        <v>31</v>
      </c>
      <c r="J592" s="5" t="s">
        <v>590</v>
      </c>
      <c r="K592" s="5" t="s">
        <v>1297</v>
      </c>
    </row>
    <row r="593" spans="1:11" ht="27.95" customHeight="1" x14ac:dyDescent="0.25">
      <c r="A593" s="17">
        <v>590</v>
      </c>
      <c r="B593" s="3" t="s">
        <v>1764</v>
      </c>
      <c r="C593" s="3" t="s">
        <v>1179</v>
      </c>
      <c r="D593" s="3" t="s">
        <v>1765</v>
      </c>
      <c r="E593" s="4"/>
      <c r="F593" s="4"/>
      <c r="G593" s="5">
        <v>2020</v>
      </c>
      <c r="H593" s="22">
        <v>9798559371443</v>
      </c>
      <c r="I593" s="5" t="s">
        <v>31</v>
      </c>
      <c r="J593" s="5" t="s">
        <v>590</v>
      </c>
      <c r="K593" s="5" t="s">
        <v>1297</v>
      </c>
    </row>
    <row r="594" spans="1:11" ht="27.95" customHeight="1" x14ac:dyDescent="0.25">
      <c r="A594" s="17">
        <v>591</v>
      </c>
      <c r="B594" s="3" t="s">
        <v>1766</v>
      </c>
      <c r="C594" s="3" t="s">
        <v>1179</v>
      </c>
      <c r="D594" s="3" t="s">
        <v>1767</v>
      </c>
      <c r="E594" s="4"/>
      <c r="F594" s="4"/>
      <c r="G594" s="5">
        <v>2020</v>
      </c>
      <c r="H594" s="22">
        <v>9798559371443</v>
      </c>
      <c r="I594" s="5" t="s">
        <v>31</v>
      </c>
      <c r="J594" s="5" t="s">
        <v>590</v>
      </c>
      <c r="K594" s="5" t="s">
        <v>1297</v>
      </c>
    </row>
    <row r="595" spans="1:11" ht="27.95" customHeight="1" x14ac:dyDescent="0.25">
      <c r="A595" s="17">
        <v>592</v>
      </c>
      <c r="B595" s="3" t="s">
        <v>1768</v>
      </c>
      <c r="C595" s="3" t="s">
        <v>1179</v>
      </c>
      <c r="D595" s="3" t="s">
        <v>1769</v>
      </c>
      <c r="E595" s="4"/>
      <c r="F595" s="4"/>
      <c r="G595" s="5">
        <v>2020</v>
      </c>
      <c r="H595" s="22">
        <v>9798559371443</v>
      </c>
      <c r="I595" s="5" t="s">
        <v>31</v>
      </c>
      <c r="J595" s="5" t="s">
        <v>590</v>
      </c>
      <c r="K595" s="5" t="s">
        <v>1297</v>
      </c>
    </row>
    <row r="596" spans="1:11" ht="27.95" customHeight="1" x14ac:dyDescent="0.25">
      <c r="A596" s="17">
        <v>593</v>
      </c>
      <c r="B596" s="3" t="s">
        <v>1770</v>
      </c>
      <c r="C596" s="3" t="s">
        <v>1771</v>
      </c>
      <c r="D596" s="3" t="s">
        <v>1772</v>
      </c>
      <c r="E596" s="4"/>
      <c r="F596" s="4"/>
      <c r="G596" s="5">
        <v>2020</v>
      </c>
      <c r="H596" s="22" t="s">
        <v>2224</v>
      </c>
      <c r="I596" s="5" t="s">
        <v>31</v>
      </c>
      <c r="J596" s="5" t="s">
        <v>2250</v>
      </c>
      <c r="K596" s="5" t="s">
        <v>2263</v>
      </c>
    </row>
    <row r="597" spans="1:11" ht="27.95" customHeight="1" x14ac:dyDescent="0.25">
      <c r="A597" s="17">
        <v>594</v>
      </c>
      <c r="B597" s="3" t="s">
        <v>1773</v>
      </c>
      <c r="C597" s="3" t="s">
        <v>1702</v>
      </c>
      <c r="D597" s="3" t="s">
        <v>1774</v>
      </c>
      <c r="E597" s="4"/>
      <c r="F597" s="4"/>
      <c r="G597" s="5">
        <v>2020</v>
      </c>
      <c r="H597" s="22" t="s">
        <v>2218</v>
      </c>
      <c r="I597" s="5" t="s">
        <v>31</v>
      </c>
      <c r="J597" s="5" t="s">
        <v>2257</v>
      </c>
      <c r="K597" s="5" t="s">
        <v>2258</v>
      </c>
    </row>
    <row r="598" spans="1:11" ht="27.95" customHeight="1" x14ac:dyDescent="0.25">
      <c r="A598" s="17">
        <v>595</v>
      </c>
      <c r="B598" s="3" t="s">
        <v>1775</v>
      </c>
      <c r="C598" s="3" t="s">
        <v>1776</v>
      </c>
      <c r="D598" s="3" t="s">
        <v>1777</v>
      </c>
      <c r="E598" s="4"/>
      <c r="F598" s="4"/>
      <c r="G598" s="5">
        <v>2020</v>
      </c>
      <c r="H598" s="22">
        <v>9788194899365</v>
      </c>
      <c r="I598" s="5" t="s">
        <v>31</v>
      </c>
      <c r="J598" s="5" t="s">
        <v>35</v>
      </c>
      <c r="K598" s="5" t="s">
        <v>2264</v>
      </c>
    </row>
    <row r="599" spans="1:11" ht="27.95" customHeight="1" x14ac:dyDescent="0.25">
      <c r="A599" s="17">
        <v>596</v>
      </c>
      <c r="B599" s="3" t="s">
        <v>97</v>
      </c>
      <c r="C599" s="3" t="s">
        <v>1183</v>
      </c>
      <c r="D599" s="3" t="s">
        <v>1778</v>
      </c>
      <c r="E599" s="4"/>
      <c r="F599" s="4"/>
      <c r="G599" s="5">
        <v>2020</v>
      </c>
      <c r="H599" s="22" t="s">
        <v>1242</v>
      </c>
      <c r="I599" s="5" t="s">
        <v>31</v>
      </c>
      <c r="J599" s="5" t="s">
        <v>1267</v>
      </c>
      <c r="K599" s="5" t="s">
        <v>1298</v>
      </c>
    </row>
    <row r="600" spans="1:11" ht="27.95" customHeight="1" x14ac:dyDescent="0.25">
      <c r="A600" s="17">
        <v>597</v>
      </c>
      <c r="B600" s="3" t="s">
        <v>1779</v>
      </c>
      <c r="C600" s="3" t="s">
        <v>1183</v>
      </c>
      <c r="D600" s="3" t="s">
        <v>1780</v>
      </c>
      <c r="E600" s="4"/>
      <c r="F600" s="4"/>
      <c r="G600" s="5">
        <v>2020</v>
      </c>
      <c r="H600" s="22" t="s">
        <v>1242</v>
      </c>
      <c r="I600" s="5" t="s">
        <v>31</v>
      </c>
      <c r="J600" s="5" t="s">
        <v>1267</v>
      </c>
      <c r="K600" s="5" t="s">
        <v>1298</v>
      </c>
    </row>
    <row r="601" spans="1:11" ht="27.95" customHeight="1" x14ac:dyDescent="0.25">
      <c r="A601" s="17">
        <v>598</v>
      </c>
      <c r="B601" s="3" t="s">
        <v>1781</v>
      </c>
      <c r="C601" s="3" t="s">
        <v>1183</v>
      </c>
      <c r="D601" s="3" t="s">
        <v>1782</v>
      </c>
      <c r="E601" s="4"/>
      <c r="F601" s="4"/>
      <c r="G601" s="5">
        <v>2020</v>
      </c>
      <c r="H601" s="22" t="s">
        <v>1242</v>
      </c>
      <c r="I601" s="5" t="s">
        <v>31</v>
      </c>
      <c r="J601" s="5" t="s">
        <v>1267</v>
      </c>
      <c r="K601" s="5" t="s">
        <v>1298</v>
      </c>
    </row>
    <row r="602" spans="1:11" ht="27.95" customHeight="1" x14ac:dyDescent="0.25">
      <c r="A602" s="17">
        <v>599</v>
      </c>
      <c r="B602" s="3" t="s">
        <v>95</v>
      </c>
      <c r="C602" s="3" t="s">
        <v>1183</v>
      </c>
      <c r="D602" s="3" t="s">
        <v>1783</v>
      </c>
      <c r="E602" s="4"/>
      <c r="F602" s="4"/>
      <c r="G602" s="5">
        <v>2020</v>
      </c>
      <c r="H602" s="22" t="s">
        <v>1242</v>
      </c>
      <c r="I602" s="5" t="s">
        <v>31</v>
      </c>
      <c r="J602" s="5" t="s">
        <v>1267</v>
      </c>
      <c r="K602" s="5" t="s">
        <v>1298</v>
      </c>
    </row>
    <row r="603" spans="1:11" ht="27.95" customHeight="1" x14ac:dyDescent="0.25">
      <c r="A603" s="17">
        <v>600</v>
      </c>
      <c r="B603" s="3" t="s">
        <v>1784</v>
      </c>
      <c r="C603" s="3" t="s">
        <v>1183</v>
      </c>
      <c r="D603" s="3" t="s">
        <v>1785</v>
      </c>
      <c r="E603" s="4"/>
      <c r="F603" s="4"/>
      <c r="G603" s="5">
        <v>2020</v>
      </c>
      <c r="H603" s="22" t="s">
        <v>1242</v>
      </c>
      <c r="I603" s="5" t="s">
        <v>31</v>
      </c>
      <c r="J603" s="5" t="s">
        <v>1267</v>
      </c>
      <c r="K603" s="5" t="s">
        <v>1298</v>
      </c>
    </row>
    <row r="604" spans="1:11" ht="27.95" customHeight="1" x14ac:dyDescent="0.25">
      <c r="A604" s="17">
        <v>601</v>
      </c>
      <c r="B604" s="3" t="s">
        <v>1786</v>
      </c>
      <c r="C604" s="3" t="s">
        <v>1183</v>
      </c>
      <c r="D604" s="3" t="s">
        <v>1787</v>
      </c>
      <c r="E604" s="4"/>
      <c r="F604" s="4"/>
      <c r="G604" s="5">
        <v>2020</v>
      </c>
      <c r="H604" s="22" t="s">
        <v>1242</v>
      </c>
      <c r="I604" s="5" t="s">
        <v>31</v>
      </c>
      <c r="J604" s="5" t="s">
        <v>1267</v>
      </c>
      <c r="K604" s="5" t="s">
        <v>1298</v>
      </c>
    </row>
    <row r="605" spans="1:11" ht="27.95" customHeight="1" x14ac:dyDescent="0.25">
      <c r="A605" s="17">
        <v>602</v>
      </c>
      <c r="B605" s="3" t="s">
        <v>1788</v>
      </c>
      <c r="C605" s="3" t="s">
        <v>1183</v>
      </c>
      <c r="D605" s="3" t="s">
        <v>1789</v>
      </c>
      <c r="E605" s="4"/>
      <c r="F605" s="4"/>
      <c r="G605" s="5">
        <v>2020</v>
      </c>
      <c r="H605" s="22" t="s">
        <v>1242</v>
      </c>
      <c r="I605" s="5" t="s">
        <v>31</v>
      </c>
      <c r="J605" s="5" t="s">
        <v>1267</v>
      </c>
      <c r="K605" s="5" t="s">
        <v>1298</v>
      </c>
    </row>
    <row r="606" spans="1:11" ht="27.95" customHeight="1" x14ac:dyDescent="0.25">
      <c r="A606" s="17">
        <v>603</v>
      </c>
      <c r="B606" s="3" t="s">
        <v>1790</v>
      </c>
      <c r="C606" s="3" t="s">
        <v>1183</v>
      </c>
      <c r="D606" s="3" t="s">
        <v>1791</v>
      </c>
      <c r="E606" s="4"/>
      <c r="F606" s="4"/>
      <c r="G606" s="5">
        <v>2020</v>
      </c>
      <c r="H606" s="22" t="s">
        <v>1242</v>
      </c>
      <c r="I606" s="5" t="s">
        <v>31</v>
      </c>
      <c r="J606" s="5" t="s">
        <v>1267</v>
      </c>
      <c r="K606" s="5" t="s">
        <v>1298</v>
      </c>
    </row>
    <row r="607" spans="1:11" ht="27.95" customHeight="1" x14ac:dyDescent="0.25">
      <c r="A607" s="17">
        <v>604</v>
      </c>
      <c r="B607" s="3" t="s">
        <v>1792</v>
      </c>
      <c r="C607" s="3" t="s">
        <v>1183</v>
      </c>
      <c r="D607" s="3" t="s">
        <v>1793</v>
      </c>
      <c r="E607" s="4"/>
      <c r="F607" s="4"/>
      <c r="G607" s="5">
        <v>2020</v>
      </c>
      <c r="H607" s="22" t="s">
        <v>1242</v>
      </c>
      <c r="I607" s="5" t="s">
        <v>31</v>
      </c>
      <c r="J607" s="5" t="s">
        <v>1267</v>
      </c>
      <c r="K607" s="5" t="s">
        <v>1298</v>
      </c>
    </row>
    <row r="608" spans="1:11" ht="27.95" customHeight="1" x14ac:dyDescent="0.25">
      <c r="A608" s="17">
        <v>605</v>
      </c>
      <c r="B608" s="3" t="s">
        <v>1794</v>
      </c>
      <c r="C608" s="3" t="s">
        <v>1183</v>
      </c>
      <c r="D608" s="3" t="s">
        <v>1795</v>
      </c>
      <c r="E608" s="4"/>
      <c r="F608" s="4"/>
      <c r="G608" s="5">
        <v>2020</v>
      </c>
      <c r="H608" s="22" t="s">
        <v>1242</v>
      </c>
      <c r="I608" s="5" t="s">
        <v>31</v>
      </c>
      <c r="J608" s="5" t="s">
        <v>1267</v>
      </c>
      <c r="K608" s="5" t="s">
        <v>1298</v>
      </c>
    </row>
    <row r="609" spans="1:11" ht="27.95" customHeight="1" x14ac:dyDescent="0.25">
      <c r="A609" s="17">
        <v>606</v>
      </c>
      <c r="B609" s="3" t="s">
        <v>1796</v>
      </c>
      <c r="C609" s="3" t="s">
        <v>1183</v>
      </c>
      <c r="D609" s="3" t="s">
        <v>1797</v>
      </c>
      <c r="E609" s="4"/>
      <c r="F609" s="4"/>
      <c r="G609" s="5">
        <v>2020</v>
      </c>
      <c r="H609" s="22" t="s">
        <v>1242</v>
      </c>
      <c r="I609" s="5" t="s">
        <v>31</v>
      </c>
      <c r="J609" s="5" t="s">
        <v>1267</v>
      </c>
      <c r="K609" s="5" t="s">
        <v>1298</v>
      </c>
    </row>
    <row r="610" spans="1:11" ht="27.95" customHeight="1" x14ac:dyDescent="0.25">
      <c r="A610" s="17">
        <v>607</v>
      </c>
      <c r="B610" s="3" t="s">
        <v>1798</v>
      </c>
      <c r="C610" s="3" t="s">
        <v>1183</v>
      </c>
      <c r="D610" s="3" t="s">
        <v>1799</v>
      </c>
      <c r="E610" s="4"/>
      <c r="F610" s="4"/>
      <c r="G610" s="5">
        <v>2020</v>
      </c>
      <c r="H610" s="22" t="s">
        <v>1242</v>
      </c>
      <c r="I610" s="5" t="s">
        <v>31</v>
      </c>
      <c r="J610" s="5" t="s">
        <v>1267</v>
      </c>
      <c r="K610" s="5" t="s">
        <v>1298</v>
      </c>
    </row>
    <row r="611" spans="1:11" ht="27.95" customHeight="1" x14ac:dyDescent="0.25">
      <c r="A611" s="17">
        <v>608</v>
      </c>
      <c r="B611" s="3" t="s">
        <v>1800</v>
      </c>
      <c r="C611" s="3" t="s">
        <v>1183</v>
      </c>
      <c r="D611" s="3" t="s">
        <v>1801</v>
      </c>
      <c r="E611" s="4"/>
      <c r="F611" s="4"/>
      <c r="G611" s="5">
        <v>2020</v>
      </c>
      <c r="H611" s="22" t="s">
        <v>1242</v>
      </c>
      <c r="I611" s="5" t="s">
        <v>31</v>
      </c>
      <c r="J611" s="5" t="s">
        <v>1267</v>
      </c>
      <c r="K611" s="5" t="s">
        <v>1298</v>
      </c>
    </row>
    <row r="612" spans="1:11" ht="27.95" customHeight="1" x14ac:dyDescent="0.25">
      <c r="A612" s="17">
        <v>609</v>
      </c>
      <c r="B612" s="3" t="s">
        <v>1802</v>
      </c>
      <c r="C612" s="3" t="s">
        <v>1183</v>
      </c>
      <c r="D612" s="3" t="s">
        <v>1803</v>
      </c>
      <c r="E612" s="4"/>
      <c r="F612" s="4"/>
      <c r="G612" s="5">
        <v>2020</v>
      </c>
      <c r="H612" s="22" t="s">
        <v>1242</v>
      </c>
      <c r="I612" s="5" t="s">
        <v>31</v>
      </c>
      <c r="J612" s="5" t="s">
        <v>1267</v>
      </c>
      <c r="K612" s="5" t="s">
        <v>1298</v>
      </c>
    </row>
    <row r="613" spans="1:11" ht="27.95" customHeight="1" x14ac:dyDescent="0.25">
      <c r="A613" s="17">
        <v>610</v>
      </c>
      <c r="B613" s="3" t="s">
        <v>1804</v>
      </c>
      <c r="C613" s="3" t="s">
        <v>1183</v>
      </c>
      <c r="D613" s="3" t="s">
        <v>1805</v>
      </c>
      <c r="E613" s="4"/>
      <c r="F613" s="4"/>
      <c r="G613" s="5">
        <v>2020</v>
      </c>
      <c r="H613" s="22" t="s">
        <v>1242</v>
      </c>
      <c r="I613" s="5" t="s">
        <v>31</v>
      </c>
      <c r="J613" s="5" t="s">
        <v>1267</v>
      </c>
      <c r="K613" s="5" t="s">
        <v>1298</v>
      </c>
    </row>
    <row r="614" spans="1:11" ht="27.95" customHeight="1" x14ac:dyDescent="0.25">
      <c r="A614" s="17">
        <v>611</v>
      </c>
      <c r="B614" s="3" t="s">
        <v>1794</v>
      </c>
      <c r="C614" s="3" t="s">
        <v>1183</v>
      </c>
      <c r="D614" s="3" t="s">
        <v>1806</v>
      </c>
      <c r="E614" s="4"/>
      <c r="F614" s="4"/>
      <c r="G614" s="5">
        <v>2020</v>
      </c>
      <c r="H614" s="22" t="s">
        <v>1242</v>
      </c>
      <c r="I614" s="5" t="s">
        <v>31</v>
      </c>
      <c r="J614" s="5" t="s">
        <v>1267</v>
      </c>
      <c r="K614" s="5" t="s">
        <v>1298</v>
      </c>
    </row>
    <row r="615" spans="1:11" ht="27.95" customHeight="1" x14ac:dyDescent="0.25">
      <c r="A615" s="17">
        <v>612</v>
      </c>
      <c r="B615" s="3" t="s">
        <v>1807</v>
      </c>
      <c r="C615" s="3" t="s">
        <v>1183</v>
      </c>
      <c r="D615" s="3" t="s">
        <v>1808</v>
      </c>
      <c r="E615" s="4"/>
      <c r="F615" s="4"/>
      <c r="G615" s="5">
        <v>2020</v>
      </c>
      <c r="H615" s="22" t="s">
        <v>1242</v>
      </c>
      <c r="I615" s="5" t="s">
        <v>31</v>
      </c>
      <c r="J615" s="5" t="s">
        <v>1267</v>
      </c>
      <c r="K615" s="5" t="s">
        <v>1298</v>
      </c>
    </row>
    <row r="616" spans="1:11" ht="27.95" customHeight="1" x14ac:dyDescent="0.25">
      <c r="A616" s="17">
        <v>613</v>
      </c>
      <c r="B616" s="3" t="s">
        <v>1809</v>
      </c>
      <c r="C616" s="3" t="s">
        <v>1183</v>
      </c>
      <c r="D616" s="3" t="s">
        <v>1810</v>
      </c>
      <c r="E616" s="4"/>
      <c r="F616" s="4"/>
      <c r="G616" s="5">
        <v>2020</v>
      </c>
      <c r="H616" s="22" t="s">
        <v>1242</v>
      </c>
      <c r="I616" s="5" t="s">
        <v>31</v>
      </c>
      <c r="J616" s="5" t="s">
        <v>1267</v>
      </c>
      <c r="K616" s="5" t="s">
        <v>1298</v>
      </c>
    </row>
    <row r="617" spans="1:11" ht="27.95" customHeight="1" x14ac:dyDescent="0.25">
      <c r="A617" s="17">
        <v>614</v>
      </c>
      <c r="B617" s="3" t="s">
        <v>1811</v>
      </c>
      <c r="C617" s="3" t="s">
        <v>1183</v>
      </c>
      <c r="D617" s="3" t="s">
        <v>1812</v>
      </c>
      <c r="E617" s="4"/>
      <c r="F617" s="4"/>
      <c r="G617" s="5">
        <v>2020</v>
      </c>
      <c r="H617" s="22" t="s">
        <v>1242</v>
      </c>
      <c r="I617" s="5" t="s">
        <v>31</v>
      </c>
      <c r="J617" s="5" t="s">
        <v>1267</v>
      </c>
      <c r="K617" s="5" t="s">
        <v>1298</v>
      </c>
    </row>
    <row r="618" spans="1:11" ht="27.95" customHeight="1" x14ac:dyDescent="0.25">
      <c r="A618" s="17">
        <v>615</v>
      </c>
      <c r="B618" s="3" t="s">
        <v>1813</v>
      </c>
      <c r="C618" s="3" t="s">
        <v>1183</v>
      </c>
      <c r="D618" s="3" t="s">
        <v>1814</v>
      </c>
      <c r="E618" s="4"/>
      <c r="F618" s="4"/>
      <c r="G618" s="5">
        <v>2020</v>
      </c>
      <c r="H618" s="22" t="s">
        <v>1242</v>
      </c>
      <c r="I618" s="5" t="s">
        <v>31</v>
      </c>
      <c r="J618" s="5" t="s">
        <v>1267</v>
      </c>
      <c r="K618" s="5" t="s">
        <v>1298</v>
      </c>
    </row>
    <row r="619" spans="1:11" ht="27.95" customHeight="1" x14ac:dyDescent="0.25">
      <c r="A619" s="17">
        <v>616</v>
      </c>
      <c r="B619" s="3" t="s">
        <v>1815</v>
      </c>
      <c r="C619" s="3" t="s">
        <v>1183</v>
      </c>
      <c r="D619" s="3" t="s">
        <v>1816</v>
      </c>
      <c r="E619" s="4"/>
      <c r="F619" s="4"/>
      <c r="G619" s="5">
        <v>2020</v>
      </c>
      <c r="H619" s="22" t="s">
        <v>1242</v>
      </c>
      <c r="I619" s="5" t="s">
        <v>31</v>
      </c>
      <c r="J619" s="5" t="s">
        <v>1267</v>
      </c>
      <c r="K619" s="5" t="s">
        <v>1298</v>
      </c>
    </row>
    <row r="620" spans="1:11" ht="27.95" customHeight="1" x14ac:dyDescent="0.25">
      <c r="A620" s="17">
        <v>617</v>
      </c>
      <c r="B620" s="3" t="s">
        <v>1815</v>
      </c>
      <c r="C620" s="3" t="s">
        <v>1183</v>
      </c>
      <c r="D620" s="3" t="s">
        <v>1817</v>
      </c>
      <c r="E620" s="4"/>
      <c r="F620" s="4"/>
      <c r="G620" s="5">
        <v>2020</v>
      </c>
      <c r="H620" s="22" t="s">
        <v>1242</v>
      </c>
      <c r="I620" s="5" t="s">
        <v>31</v>
      </c>
      <c r="J620" s="5" t="s">
        <v>1267</v>
      </c>
      <c r="K620" s="5" t="s">
        <v>1298</v>
      </c>
    </row>
    <row r="621" spans="1:11" ht="27.95" customHeight="1" x14ac:dyDescent="0.25">
      <c r="A621" s="17">
        <v>618</v>
      </c>
      <c r="B621" s="3" t="s">
        <v>96</v>
      </c>
      <c r="C621" s="3" t="s">
        <v>1183</v>
      </c>
      <c r="D621" s="3" t="s">
        <v>1818</v>
      </c>
      <c r="E621" s="4"/>
      <c r="F621" s="4"/>
      <c r="G621" s="5">
        <v>2020</v>
      </c>
      <c r="H621" s="22" t="s">
        <v>1242</v>
      </c>
      <c r="I621" s="5" t="s">
        <v>31</v>
      </c>
      <c r="J621" s="5" t="s">
        <v>1267</v>
      </c>
      <c r="K621" s="5" t="s">
        <v>1298</v>
      </c>
    </row>
    <row r="622" spans="1:11" ht="27.95" customHeight="1" x14ac:dyDescent="0.25">
      <c r="A622" s="17">
        <v>619</v>
      </c>
      <c r="B622" s="3" t="s">
        <v>94</v>
      </c>
      <c r="C622" s="3" t="s">
        <v>1183</v>
      </c>
      <c r="D622" s="3" t="s">
        <v>1819</v>
      </c>
      <c r="E622" s="4"/>
      <c r="F622" s="4"/>
      <c r="G622" s="5">
        <v>2020</v>
      </c>
      <c r="H622" s="22" t="s">
        <v>1242</v>
      </c>
      <c r="I622" s="5" t="s">
        <v>31</v>
      </c>
      <c r="J622" s="5" t="s">
        <v>1267</v>
      </c>
      <c r="K622" s="5" t="s">
        <v>1298</v>
      </c>
    </row>
    <row r="623" spans="1:11" ht="27.95" customHeight="1" x14ac:dyDescent="0.25">
      <c r="A623" s="17">
        <v>620</v>
      </c>
      <c r="B623" s="3" t="s">
        <v>90</v>
      </c>
      <c r="C623" s="3" t="s">
        <v>1183</v>
      </c>
      <c r="D623" s="3" t="s">
        <v>1820</v>
      </c>
      <c r="E623" s="4"/>
      <c r="F623" s="4"/>
      <c r="G623" s="5">
        <v>2020</v>
      </c>
      <c r="H623" s="22" t="s">
        <v>1242</v>
      </c>
      <c r="I623" s="5" t="s">
        <v>31</v>
      </c>
      <c r="J623" s="5" t="s">
        <v>1267</v>
      </c>
      <c r="K623" s="5" t="s">
        <v>1298</v>
      </c>
    </row>
    <row r="624" spans="1:11" ht="27.95" customHeight="1" x14ac:dyDescent="0.25">
      <c r="A624" s="17">
        <v>621</v>
      </c>
      <c r="B624" s="3" t="s">
        <v>1821</v>
      </c>
      <c r="C624" s="3" t="s">
        <v>1183</v>
      </c>
      <c r="D624" s="3" t="s">
        <v>1822</v>
      </c>
      <c r="E624" s="4"/>
      <c r="F624" s="4"/>
      <c r="G624" s="5">
        <v>2020</v>
      </c>
      <c r="H624" s="22" t="s">
        <v>1242</v>
      </c>
      <c r="I624" s="5" t="s">
        <v>31</v>
      </c>
      <c r="J624" s="5" t="s">
        <v>1267</v>
      </c>
      <c r="K624" s="5" t="s">
        <v>1298</v>
      </c>
    </row>
    <row r="625" spans="1:11" ht="27.95" customHeight="1" x14ac:dyDescent="0.25">
      <c r="A625" s="17">
        <v>622</v>
      </c>
      <c r="B625" s="3" t="s">
        <v>1823</v>
      </c>
      <c r="C625" s="3" t="s">
        <v>1183</v>
      </c>
      <c r="D625" s="3" t="s">
        <v>1824</v>
      </c>
      <c r="E625" s="4"/>
      <c r="F625" s="4"/>
      <c r="G625" s="5">
        <v>2020</v>
      </c>
      <c r="H625" s="22" t="s">
        <v>1242</v>
      </c>
      <c r="I625" s="5" t="s">
        <v>31</v>
      </c>
      <c r="J625" s="5" t="s">
        <v>1267</v>
      </c>
      <c r="K625" s="5" t="s">
        <v>1298</v>
      </c>
    </row>
    <row r="626" spans="1:11" ht="27.95" customHeight="1" x14ac:dyDescent="0.25">
      <c r="A626" s="17">
        <v>623</v>
      </c>
      <c r="B626" s="3" t="s">
        <v>1825</v>
      </c>
      <c r="C626" s="3" t="s">
        <v>1183</v>
      </c>
      <c r="D626" s="3" t="s">
        <v>1826</v>
      </c>
      <c r="E626" s="4"/>
      <c r="F626" s="4"/>
      <c r="G626" s="5">
        <v>2020</v>
      </c>
      <c r="H626" s="22" t="s">
        <v>1242</v>
      </c>
      <c r="I626" s="5" t="s">
        <v>31</v>
      </c>
      <c r="J626" s="5" t="s">
        <v>1267</v>
      </c>
      <c r="K626" s="5" t="s">
        <v>1298</v>
      </c>
    </row>
    <row r="627" spans="1:11" ht="27.95" customHeight="1" x14ac:dyDescent="0.25">
      <c r="A627" s="17">
        <v>624</v>
      </c>
      <c r="B627" s="3" t="s">
        <v>1827</v>
      </c>
      <c r="C627" s="3" t="s">
        <v>1183</v>
      </c>
      <c r="D627" s="3" t="s">
        <v>1828</v>
      </c>
      <c r="E627" s="4"/>
      <c r="F627" s="4"/>
      <c r="G627" s="5">
        <v>2020</v>
      </c>
      <c r="H627" s="22" t="s">
        <v>1242</v>
      </c>
      <c r="I627" s="5" t="s">
        <v>31</v>
      </c>
      <c r="J627" s="5" t="s">
        <v>1267</v>
      </c>
      <c r="K627" s="5" t="s">
        <v>1298</v>
      </c>
    </row>
    <row r="628" spans="1:11" ht="27.95" customHeight="1" x14ac:dyDescent="0.25">
      <c r="A628" s="17">
        <v>625</v>
      </c>
      <c r="B628" s="3" t="s">
        <v>126</v>
      </c>
      <c r="C628" s="3" t="s">
        <v>1183</v>
      </c>
      <c r="D628" s="3" t="s">
        <v>1829</v>
      </c>
      <c r="E628" s="4"/>
      <c r="F628" s="4"/>
      <c r="G628" s="5">
        <v>2020</v>
      </c>
      <c r="H628" s="22" t="s">
        <v>1242</v>
      </c>
      <c r="I628" s="5" t="s">
        <v>31</v>
      </c>
      <c r="J628" s="5" t="s">
        <v>1267</v>
      </c>
      <c r="K628" s="5" t="s">
        <v>1298</v>
      </c>
    </row>
    <row r="629" spans="1:11" ht="27.95" customHeight="1" x14ac:dyDescent="0.25">
      <c r="A629" s="17">
        <v>626</v>
      </c>
      <c r="B629" s="3" t="s">
        <v>1830</v>
      </c>
      <c r="C629" s="3" t="s">
        <v>1183</v>
      </c>
      <c r="D629" s="3" t="s">
        <v>1831</v>
      </c>
      <c r="E629" s="4"/>
      <c r="F629" s="4"/>
      <c r="G629" s="5">
        <v>2020</v>
      </c>
      <c r="H629" s="22" t="s">
        <v>1242</v>
      </c>
      <c r="I629" s="5" t="s">
        <v>31</v>
      </c>
      <c r="J629" s="5" t="s">
        <v>1267</v>
      </c>
      <c r="K629" s="5" t="s">
        <v>1298</v>
      </c>
    </row>
    <row r="630" spans="1:11" ht="27.95" customHeight="1" x14ac:dyDescent="0.25">
      <c r="A630" s="17">
        <v>627</v>
      </c>
      <c r="B630" s="3" t="s">
        <v>1832</v>
      </c>
      <c r="C630" s="3" t="s">
        <v>1183</v>
      </c>
      <c r="D630" s="3" t="s">
        <v>1833</v>
      </c>
      <c r="E630" s="4"/>
      <c r="F630" s="4"/>
      <c r="G630" s="5">
        <v>2020</v>
      </c>
      <c r="H630" s="22" t="s">
        <v>1242</v>
      </c>
      <c r="I630" s="5" t="s">
        <v>31</v>
      </c>
      <c r="J630" s="5" t="s">
        <v>1267</v>
      </c>
      <c r="K630" s="5" t="s">
        <v>1298</v>
      </c>
    </row>
    <row r="631" spans="1:11" ht="27.95" customHeight="1" x14ac:dyDescent="0.25">
      <c r="A631" s="17">
        <v>628</v>
      </c>
      <c r="B631" s="3" t="s">
        <v>1834</v>
      </c>
      <c r="C631" s="3" t="s">
        <v>1183</v>
      </c>
      <c r="D631" s="3" t="s">
        <v>1835</v>
      </c>
      <c r="E631" s="13"/>
      <c r="F631" s="4"/>
      <c r="G631" s="5">
        <v>2020</v>
      </c>
      <c r="H631" s="22" t="s">
        <v>1242</v>
      </c>
      <c r="I631" s="5" t="s">
        <v>31</v>
      </c>
      <c r="J631" s="5" t="s">
        <v>1267</v>
      </c>
      <c r="K631" s="5" t="s">
        <v>1298</v>
      </c>
    </row>
    <row r="632" spans="1:11" ht="27.95" customHeight="1" x14ac:dyDescent="0.25">
      <c r="A632" s="17">
        <v>629</v>
      </c>
      <c r="B632" s="3" t="s">
        <v>1836</v>
      </c>
      <c r="C632" s="3" t="s">
        <v>1183</v>
      </c>
      <c r="D632" s="3" t="s">
        <v>1837</v>
      </c>
      <c r="E632" s="4"/>
      <c r="F632" s="4"/>
      <c r="G632" s="5">
        <v>2020</v>
      </c>
      <c r="H632" s="22" t="s">
        <v>1242</v>
      </c>
      <c r="I632" s="5" t="s">
        <v>31</v>
      </c>
      <c r="J632" s="5" t="s">
        <v>1267</v>
      </c>
      <c r="K632" s="5" t="s">
        <v>1298</v>
      </c>
    </row>
    <row r="633" spans="1:11" ht="27.95" customHeight="1" x14ac:dyDescent="0.25">
      <c r="A633" s="17">
        <v>630</v>
      </c>
      <c r="B633" s="3" t="s">
        <v>810</v>
      </c>
      <c r="C633" s="3" t="s">
        <v>513</v>
      </c>
      <c r="D633" s="3" t="s">
        <v>1838</v>
      </c>
      <c r="E633" s="4"/>
      <c r="F633" s="4"/>
      <c r="G633" s="5">
        <v>2020</v>
      </c>
      <c r="H633" s="22" t="s">
        <v>547</v>
      </c>
      <c r="I633" s="5" t="s">
        <v>31</v>
      </c>
      <c r="J633" s="5" t="s">
        <v>35</v>
      </c>
      <c r="K633" s="5" t="s">
        <v>2265</v>
      </c>
    </row>
    <row r="634" spans="1:11" ht="27.95" customHeight="1" x14ac:dyDescent="0.25">
      <c r="A634" s="17">
        <v>631</v>
      </c>
      <c r="B634" s="3" t="s">
        <v>1839</v>
      </c>
      <c r="C634" s="3" t="s">
        <v>513</v>
      </c>
      <c r="D634" s="3" t="s">
        <v>1840</v>
      </c>
      <c r="E634" s="4"/>
      <c r="F634" s="4"/>
      <c r="G634" s="5">
        <v>2020</v>
      </c>
      <c r="H634" s="22" t="s">
        <v>547</v>
      </c>
      <c r="I634" s="5" t="s">
        <v>31</v>
      </c>
      <c r="J634" s="5" t="s">
        <v>35</v>
      </c>
      <c r="K634" s="5" t="s">
        <v>2265</v>
      </c>
    </row>
    <row r="635" spans="1:11" ht="27.95" customHeight="1" x14ac:dyDescent="0.25">
      <c r="A635" s="17">
        <v>632</v>
      </c>
      <c r="B635" s="3" t="s">
        <v>1841</v>
      </c>
      <c r="C635" s="3" t="s">
        <v>513</v>
      </c>
      <c r="D635" s="3" t="s">
        <v>1842</v>
      </c>
      <c r="E635" s="4"/>
      <c r="F635" s="4"/>
      <c r="G635" s="5">
        <v>2020</v>
      </c>
      <c r="H635" s="22" t="s">
        <v>547</v>
      </c>
      <c r="I635" s="5" t="s">
        <v>31</v>
      </c>
      <c r="J635" s="5" t="s">
        <v>35</v>
      </c>
      <c r="K635" s="5" t="s">
        <v>2265</v>
      </c>
    </row>
    <row r="636" spans="1:11" ht="27.95" customHeight="1" x14ac:dyDescent="0.25">
      <c r="A636" s="17">
        <v>633</v>
      </c>
      <c r="B636" s="3" t="s">
        <v>1711</v>
      </c>
      <c r="C636" s="3" t="s">
        <v>513</v>
      </c>
      <c r="D636" s="3" t="s">
        <v>1843</v>
      </c>
      <c r="E636" s="4"/>
      <c r="F636" s="4"/>
      <c r="G636" s="5">
        <v>2020</v>
      </c>
      <c r="H636" s="22" t="s">
        <v>547</v>
      </c>
      <c r="I636" s="5" t="s">
        <v>31</v>
      </c>
      <c r="J636" s="5" t="s">
        <v>35</v>
      </c>
      <c r="K636" s="5" t="s">
        <v>2265</v>
      </c>
    </row>
    <row r="637" spans="1:11" ht="27.95" customHeight="1" x14ac:dyDescent="0.25">
      <c r="A637" s="17">
        <v>634</v>
      </c>
      <c r="B637" s="3" t="s">
        <v>1790</v>
      </c>
      <c r="C637" s="3" t="s">
        <v>513</v>
      </c>
      <c r="D637" s="3" t="s">
        <v>1844</v>
      </c>
      <c r="E637" s="4"/>
      <c r="F637" s="4"/>
      <c r="G637" s="5">
        <v>2020</v>
      </c>
      <c r="H637" s="22" t="s">
        <v>547</v>
      </c>
      <c r="I637" s="5" t="s">
        <v>31</v>
      </c>
      <c r="J637" s="5" t="s">
        <v>35</v>
      </c>
      <c r="K637" s="5" t="s">
        <v>2265</v>
      </c>
    </row>
    <row r="638" spans="1:11" ht="27.95" customHeight="1" x14ac:dyDescent="0.25">
      <c r="A638" s="17">
        <v>635</v>
      </c>
      <c r="B638" s="3" t="s">
        <v>1841</v>
      </c>
      <c r="C638" s="3" t="s">
        <v>513</v>
      </c>
      <c r="D638" s="3" t="s">
        <v>1845</v>
      </c>
      <c r="E638" s="4"/>
      <c r="F638" s="4"/>
      <c r="G638" s="5">
        <v>2020</v>
      </c>
      <c r="H638" s="22" t="s">
        <v>547</v>
      </c>
      <c r="I638" s="5" t="s">
        <v>31</v>
      </c>
      <c r="J638" s="5" t="s">
        <v>35</v>
      </c>
      <c r="K638" s="5" t="s">
        <v>2265</v>
      </c>
    </row>
    <row r="639" spans="1:11" ht="27.95" customHeight="1" x14ac:dyDescent="0.25">
      <c r="A639" s="17">
        <v>636</v>
      </c>
      <c r="B639" s="3" t="s">
        <v>1846</v>
      </c>
      <c r="C639" s="3" t="s">
        <v>1847</v>
      </c>
      <c r="D639" s="3" t="s">
        <v>1848</v>
      </c>
      <c r="E639" s="4"/>
      <c r="F639" s="4"/>
      <c r="G639" s="5">
        <v>2020</v>
      </c>
      <c r="H639" s="22" t="s">
        <v>1246</v>
      </c>
      <c r="I639" s="5" t="s">
        <v>31</v>
      </c>
      <c r="J639" s="5" t="s">
        <v>1006</v>
      </c>
      <c r="K639" s="5" t="s">
        <v>2266</v>
      </c>
    </row>
    <row r="640" spans="1:11" ht="27.95" customHeight="1" x14ac:dyDescent="0.25">
      <c r="A640" s="17">
        <v>637</v>
      </c>
      <c r="B640" s="3" t="s">
        <v>1849</v>
      </c>
      <c r="C640" s="3" t="s">
        <v>1847</v>
      </c>
      <c r="D640" s="3" t="s">
        <v>1850</v>
      </c>
      <c r="E640" s="4"/>
      <c r="F640" s="4"/>
      <c r="G640" s="5">
        <v>2020</v>
      </c>
      <c r="H640" s="22" t="s">
        <v>1246</v>
      </c>
      <c r="I640" s="5" t="s">
        <v>31</v>
      </c>
      <c r="J640" s="5" t="s">
        <v>1006</v>
      </c>
      <c r="K640" s="5" t="s">
        <v>2266</v>
      </c>
    </row>
    <row r="641" spans="1:11" ht="27.95" customHeight="1" x14ac:dyDescent="0.25">
      <c r="A641" s="17">
        <v>638</v>
      </c>
      <c r="B641" s="3" t="s">
        <v>1851</v>
      </c>
      <c r="C641" s="3" t="s">
        <v>1847</v>
      </c>
      <c r="D641" s="3" t="s">
        <v>1852</v>
      </c>
      <c r="E641" s="4"/>
      <c r="F641" s="4"/>
      <c r="G641" s="5">
        <v>2020</v>
      </c>
      <c r="H641" s="22" t="s">
        <v>1246</v>
      </c>
      <c r="I641" s="5" t="s">
        <v>31</v>
      </c>
      <c r="J641" s="5" t="s">
        <v>1006</v>
      </c>
      <c r="K641" s="5" t="s">
        <v>2266</v>
      </c>
    </row>
    <row r="642" spans="1:11" ht="27.95" customHeight="1" x14ac:dyDescent="0.25">
      <c r="A642" s="17">
        <v>639</v>
      </c>
      <c r="B642" s="3" t="s">
        <v>1853</v>
      </c>
      <c r="C642" s="3" t="s">
        <v>1847</v>
      </c>
      <c r="D642" s="3" t="s">
        <v>1854</v>
      </c>
      <c r="E642" s="4"/>
      <c r="F642" s="4"/>
      <c r="G642" s="5">
        <v>2020</v>
      </c>
      <c r="H642" s="22" t="s">
        <v>1246</v>
      </c>
      <c r="I642" s="5" t="s">
        <v>31</v>
      </c>
      <c r="J642" s="5" t="s">
        <v>1006</v>
      </c>
      <c r="K642" s="5" t="s">
        <v>2266</v>
      </c>
    </row>
    <row r="643" spans="1:11" ht="27.95" customHeight="1" x14ac:dyDescent="0.25">
      <c r="A643" s="17">
        <v>640</v>
      </c>
      <c r="B643" s="3" t="s">
        <v>806</v>
      </c>
      <c r="C643" s="3" t="s">
        <v>1847</v>
      </c>
      <c r="D643" s="3" t="s">
        <v>1855</v>
      </c>
      <c r="E643" s="4"/>
      <c r="F643" s="4"/>
      <c r="G643" s="5">
        <v>2020</v>
      </c>
      <c r="H643" s="22" t="s">
        <v>1246</v>
      </c>
      <c r="I643" s="5" t="s">
        <v>31</v>
      </c>
      <c r="J643" s="5" t="s">
        <v>1006</v>
      </c>
      <c r="K643" s="5" t="s">
        <v>2266</v>
      </c>
    </row>
    <row r="644" spans="1:11" ht="27.95" customHeight="1" x14ac:dyDescent="0.25">
      <c r="A644" s="17">
        <v>641</v>
      </c>
      <c r="B644" s="3" t="s">
        <v>1856</v>
      </c>
      <c r="C644" s="3" t="s">
        <v>1847</v>
      </c>
      <c r="D644" s="3" t="s">
        <v>1857</v>
      </c>
      <c r="E644" s="4"/>
      <c r="F644" s="4"/>
      <c r="G644" s="5">
        <v>2020</v>
      </c>
      <c r="H644" s="22" t="s">
        <v>1246</v>
      </c>
      <c r="I644" s="5" t="s">
        <v>31</v>
      </c>
      <c r="J644" s="5" t="s">
        <v>1006</v>
      </c>
      <c r="K644" s="5" t="s">
        <v>2266</v>
      </c>
    </row>
    <row r="645" spans="1:11" ht="27.95" customHeight="1" x14ac:dyDescent="0.25">
      <c r="A645" s="17">
        <v>642</v>
      </c>
      <c r="B645" s="3" t="s">
        <v>1788</v>
      </c>
      <c r="C645" s="3" t="s">
        <v>1847</v>
      </c>
      <c r="D645" s="3" t="s">
        <v>1858</v>
      </c>
      <c r="E645" s="4"/>
      <c r="F645" s="4"/>
      <c r="G645" s="5">
        <v>2020</v>
      </c>
      <c r="H645" s="22" t="s">
        <v>1246</v>
      </c>
      <c r="I645" s="5" t="s">
        <v>31</v>
      </c>
      <c r="J645" s="5" t="s">
        <v>1006</v>
      </c>
      <c r="K645" s="5" t="s">
        <v>2266</v>
      </c>
    </row>
    <row r="646" spans="1:11" ht="27.95" customHeight="1" x14ac:dyDescent="0.25">
      <c r="A646" s="17">
        <v>643</v>
      </c>
      <c r="B646" s="3" t="s">
        <v>1859</v>
      </c>
      <c r="C646" s="3" t="s">
        <v>1847</v>
      </c>
      <c r="D646" s="3" t="s">
        <v>1860</v>
      </c>
      <c r="E646" s="4"/>
      <c r="F646" s="4"/>
      <c r="G646" s="5">
        <v>2020</v>
      </c>
      <c r="H646" s="22" t="s">
        <v>1246</v>
      </c>
      <c r="I646" s="5" t="s">
        <v>31</v>
      </c>
      <c r="J646" s="5" t="s">
        <v>1006</v>
      </c>
      <c r="K646" s="5" t="s">
        <v>2266</v>
      </c>
    </row>
    <row r="647" spans="1:11" ht="27.95" customHeight="1" x14ac:dyDescent="0.25">
      <c r="A647" s="17">
        <v>644</v>
      </c>
      <c r="B647" s="3" t="s">
        <v>1792</v>
      </c>
      <c r="C647" s="3" t="s">
        <v>1847</v>
      </c>
      <c r="D647" s="3" t="s">
        <v>1861</v>
      </c>
      <c r="E647" s="4"/>
      <c r="F647" s="4"/>
      <c r="G647" s="5">
        <v>2020</v>
      </c>
      <c r="H647" s="22" t="s">
        <v>1246</v>
      </c>
      <c r="I647" s="5" t="s">
        <v>31</v>
      </c>
      <c r="J647" s="5" t="s">
        <v>1006</v>
      </c>
      <c r="K647" s="5" t="s">
        <v>2266</v>
      </c>
    </row>
    <row r="648" spans="1:11" ht="27.95" customHeight="1" x14ac:dyDescent="0.25">
      <c r="A648" s="17">
        <v>645</v>
      </c>
      <c r="B648" s="3" t="s">
        <v>1790</v>
      </c>
      <c r="C648" s="3" t="s">
        <v>1847</v>
      </c>
      <c r="D648" s="3" t="s">
        <v>1862</v>
      </c>
      <c r="E648" s="4"/>
      <c r="F648" s="4"/>
      <c r="G648" s="5">
        <v>2020</v>
      </c>
      <c r="H648" s="22" t="s">
        <v>1246</v>
      </c>
      <c r="I648" s="5" t="s">
        <v>31</v>
      </c>
      <c r="J648" s="5" t="s">
        <v>1006</v>
      </c>
      <c r="K648" s="5" t="s">
        <v>2266</v>
      </c>
    </row>
    <row r="649" spans="1:11" ht="27.95" customHeight="1" x14ac:dyDescent="0.25">
      <c r="A649" s="17">
        <v>646</v>
      </c>
      <c r="B649" s="3" t="s">
        <v>1863</v>
      </c>
      <c r="C649" s="3" t="s">
        <v>1185</v>
      </c>
      <c r="D649" s="3" t="s">
        <v>1864</v>
      </c>
      <c r="E649" s="4"/>
      <c r="F649" s="4"/>
      <c r="G649" s="5">
        <v>2020</v>
      </c>
      <c r="H649" s="22">
        <v>9798556242975</v>
      </c>
      <c r="I649" s="5" t="s">
        <v>31</v>
      </c>
      <c r="J649" s="5" t="s">
        <v>590</v>
      </c>
      <c r="K649" s="5" t="s">
        <v>1299</v>
      </c>
    </row>
    <row r="650" spans="1:11" ht="27.95" customHeight="1" x14ac:dyDescent="0.25">
      <c r="A650" s="17">
        <v>647</v>
      </c>
      <c r="B650" s="3" t="s">
        <v>1865</v>
      </c>
      <c r="C650" s="3" t="s">
        <v>1185</v>
      </c>
      <c r="D650" s="3" t="s">
        <v>1866</v>
      </c>
      <c r="E650" s="4"/>
      <c r="F650" s="4"/>
      <c r="G650" s="5">
        <v>2020</v>
      </c>
      <c r="H650" s="22">
        <v>9798556242975</v>
      </c>
      <c r="I650" s="5" t="s">
        <v>31</v>
      </c>
      <c r="J650" s="5" t="s">
        <v>590</v>
      </c>
      <c r="K650" s="5" t="s">
        <v>1299</v>
      </c>
    </row>
    <row r="651" spans="1:11" ht="27.95" customHeight="1" x14ac:dyDescent="0.25">
      <c r="A651" s="17">
        <v>648</v>
      </c>
      <c r="B651" s="3" t="s">
        <v>1867</v>
      </c>
      <c r="C651" s="3" t="s">
        <v>1185</v>
      </c>
      <c r="D651" s="3" t="s">
        <v>1868</v>
      </c>
      <c r="E651" s="4"/>
      <c r="F651" s="4"/>
      <c r="G651" s="5">
        <v>2020</v>
      </c>
      <c r="H651" s="22">
        <v>9798556242975</v>
      </c>
      <c r="I651" s="5" t="s">
        <v>31</v>
      </c>
      <c r="J651" s="5" t="s">
        <v>590</v>
      </c>
      <c r="K651" s="5" t="s">
        <v>1299</v>
      </c>
    </row>
    <row r="652" spans="1:11" ht="27.95" customHeight="1" x14ac:dyDescent="0.25">
      <c r="A652" s="17">
        <v>649</v>
      </c>
      <c r="B652" s="3" t="s">
        <v>1869</v>
      </c>
      <c r="C652" s="3" t="s">
        <v>1185</v>
      </c>
      <c r="D652" s="3" t="s">
        <v>1870</v>
      </c>
      <c r="E652" s="4"/>
      <c r="F652" s="4"/>
      <c r="G652" s="5">
        <v>2020</v>
      </c>
      <c r="H652" s="22">
        <v>9798556242975</v>
      </c>
      <c r="I652" s="5" t="s">
        <v>31</v>
      </c>
      <c r="J652" s="5" t="s">
        <v>590</v>
      </c>
      <c r="K652" s="5" t="s">
        <v>1299</v>
      </c>
    </row>
    <row r="653" spans="1:11" ht="27.95" customHeight="1" x14ac:dyDescent="0.25">
      <c r="A653" s="17">
        <v>650</v>
      </c>
      <c r="B653" s="3" t="s">
        <v>1871</v>
      </c>
      <c r="C653" s="3" t="s">
        <v>1185</v>
      </c>
      <c r="D653" s="3" t="s">
        <v>1872</v>
      </c>
      <c r="E653" s="4"/>
      <c r="F653" s="4"/>
      <c r="G653" s="5">
        <v>2020</v>
      </c>
      <c r="H653" s="22">
        <v>9798556242975</v>
      </c>
      <c r="I653" s="5" t="s">
        <v>31</v>
      </c>
      <c r="J653" s="5" t="s">
        <v>590</v>
      </c>
      <c r="K653" s="5" t="s">
        <v>1299</v>
      </c>
    </row>
    <row r="654" spans="1:11" ht="27.95" customHeight="1" x14ac:dyDescent="0.25">
      <c r="A654" s="17">
        <v>651</v>
      </c>
      <c r="B654" s="3" t="s">
        <v>1873</v>
      </c>
      <c r="C654" s="3" t="s">
        <v>1185</v>
      </c>
      <c r="D654" s="3" t="s">
        <v>1874</v>
      </c>
      <c r="E654" s="4"/>
      <c r="F654" s="4"/>
      <c r="G654" s="5">
        <v>2020</v>
      </c>
      <c r="H654" s="22">
        <v>9798556242975</v>
      </c>
      <c r="I654" s="5" t="s">
        <v>31</v>
      </c>
      <c r="J654" s="5" t="s">
        <v>590</v>
      </c>
      <c r="K654" s="5" t="s">
        <v>1299</v>
      </c>
    </row>
    <row r="655" spans="1:11" ht="27.95" customHeight="1" x14ac:dyDescent="0.25">
      <c r="A655" s="17">
        <v>652</v>
      </c>
      <c r="B655" s="3" t="s">
        <v>1875</v>
      </c>
      <c r="C655" s="3" t="s">
        <v>1185</v>
      </c>
      <c r="D655" s="3" t="s">
        <v>1876</v>
      </c>
      <c r="E655" s="4"/>
      <c r="F655" s="4"/>
      <c r="G655" s="5">
        <v>2020</v>
      </c>
      <c r="H655" s="22">
        <v>9798556242975</v>
      </c>
      <c r="I655" s="5" t="s">
        <v>31</v>
      </c>
      <c r="J655" s="5" t="s">
        <v>590</v>
      </c>
      <c r="K655" s="5" t="s">
        <v>1299</v>
      </c>
    </row>
    <row r="656" spans="1:11" ht="27.95" customHeight="1" x14ac:dyDescent="0.25">
      <c r="A656" s="17">
        <v>653</v>
      </c>
      <c r="B656" s="3" t="s">
        <v>1877</v>
      </c>
      <c r="C656" s="3" t="s">
        <v>1185</v>
      </c>
      <c r="D656" s="3" t="s">
        <v>1878</v>
      </c>
      <c r="E656" s="4"/>
      <c r="F656" s="4"/>
      <c r="G656" s="5">
        <v>2020</v>
      </c>
      <c r="H656" s="22">
        <v>9798556242975</v>
      </c>
      <c r="I656" s="5" t="s">
        <v>31</v>
      </c>
      <c r="J656" s="5" t="s">
        <v>590</v>
      </c>
      <c r="K656" s="5" t="s">
        <v>1299</v>
      </c>
    </row>
    <row r="657" spans="1:11" ht="27.95" customHeight="1" x14ac:dyDescent="0.25">
      <c r="A657" s="17">
        <v>654</v>
      </c>
      <c r="B657" s="3" t="s">
        <v>1879</v>
      </c>
      <c r="C657" s="3" t="s">
        <v>1185</v>
      </c>
      <c r="D657" s="3" t="s">
        <v>1880</v>
      </c>
      <c r="E657" s="4"/>
      <c r="F657" s="4"/>
      <c r="G657" s="5">
        <v>2020</v>
      </c>
      <c r="H657" s="22">
        <v>9798556242975</v>
      </c>
      <c r="I657" s="5" t="s">
        <v>31</v>
      </c>
      <c r="J657" s="5" t="s">
        <v>590</v>
      </c>
      <c r="K657" s="5" t="s">
        <v>1299</v>
      </c>
    </row>
    <row r="658" spans="1:11" ht="27.95" customHeight="1" x14ac:dyDescent="0.25">
      <c r="A658" s="17">
        <v>655</v>
      </c>
      <c r="B658" s="3" t="s">
        <v>1881</v>
      </c>
      <c r="C658" s="3" t="s">
        <v>1185</v>
      </c>
      <c r="D658" s="3" t="s">
        <v>1882</v>
      </c>
      <c r="E658" s="4"/>
      <c r="F658" s="4"/>
      <c r="G658" s="5">
        <v>2020</v>
      </c>
      <c r="H658" s="22">
        <v>9798556242975</v>
      </c>
      <c r="I658" s="5" t="s">
        <v>31</v>
      </c>
      <c r="J658" s="5" t="s">
        <v>590</v>
      </c>
      <c r="K658" s="5" t="s">
        <v>1299</v>
      </c>
    </row>
    <row r="659" spans="1:11" ht="27.95" customHeight="1" x14ac:dyDescent="0.25">
      <c r="A659" s="17">
        <v>656</v>
      </c>
      <c r="B659" s="3" t="s">
        <v>1883</v>
      </c>
      <c r="C659" s="3" t="s">
        <v>1185</v>
      </c>
      <c r="D659" s="3" t="s">
        <v>1884</v>
      </c>
      <c r="E659" s="4"/>
      <c r="F659" s="4"/>
      <c r="G659" s="5">
        <v>2020</v>
      </c>
      <c r="H659" s="22" t="s">
        <v>2225</v>
      </c>
      <c r="I659" s="5" t="s">
        <v>31</v>
      </c>
      <c r="J659" s="5" t="s">
        <v>590</v>
      </c>
      <c r="K659" s="5" t="s">
        <v>1299</v>
      </c>
    </row>
    <row r="660" spans="1:11" ht="27.95" customHeight="1" x14ac:dyDescent="0.25">
      <c r="A660" s="17">
        <v>657</v>
      </c>
      <c r="B660" s="3" t="s">
        <v>1885</v>
      </c>
      <c r="C660" s="3" t="s">
        <v>1185</v>
      </c>
      <c r="D660" s="3" t="s">
        <v>1886</v>
      </c>
      <c r="E660" s="4"/>
      <c r="F660" s="4"/>
      <c r="G660" s="5">
        <v>2020</v>
      </c>
      <c r="H660" s="22" t="s">
        <v>2225</v>
      </c>
      <c r="I660" s="5" t="s">
        <v>31</v>
      </c>
      <c r="J660" s="5" t="s">
        <v>590</v>
      </c>
      <c r="K660" s="5" t="s">
        <v>1299</v>
      </c>
    </row>
    <row r="661" spans="1:11" ht="27.95" customHeight="1" x14ac:dyDescent="0.25">
      <c r="A661" s="17">
        <v>658</v>
      </c>
      <c r="B661" s="3" t="s">
        <v>1887</v>
      </c>
      <c r="C661" s="3" t="s">
        <v>1888</v>
      </c>
      <c r="D661" s="3" t="s">
        <v>1889</v>
      </c>
      <c r="E661" s="4"/>
      <c r="F661" s="4"/>
      <c r="G661" s="5">
        <v>2020</v>
      </c>
      <c r="H661" s="22" t="s">
        <v>2226</v>
      </c>
      <c r="I661" s="5" t="s">
        <v>31</v>
      </c>
      <c r="J661" s="5" t="s">
        <v>2267</v>
      </c>
      <c r="K661" s="5"/>
    </row>
    <row r="662" spans="1:11" ht="27.95" customHeight="1" x14ac:dyDescent="0.25">
      <c r="A662" s="17">
        <v>659</v>
      </c>
      <c r="B662" s="3" t="s">
        <v>1890</v>
      </c>
      <c r="C662" s="3" t="s">
        <v>1888</v>
      </c>
      <c r="D662" s="3" t="s">
        <v>1891</v>
      </c>
      <c r="E662" s="4"/>
      <c r="F662" s="4"/>
      <c r="G662" s="5">
        <v>2020</v>
      </c>
      <c r="H662" s="22" t="s">
        <v>2226</v>
      </c>
      <c r="I662" s="5" t="s">
        <v>31</v>
      </c>
      <c r="J662" s="5" t="s">
        <v>2267</v>
      </c>
      <c r="K662" s="5"/>
    </row>
    <row r="663" spans="1:11" ht="27.95" customHeight="1" x14ac:dyDescent="0.25">
      <c r="A663" s="17">
        <v>660</v>
      </c>
      <c r="B663" s="3" t="s">
        <v>1892</v>
      </c>
      <c r="C663" s="3" t="s">
        <v>1190</v>
      </c>
      <c r="D663" s="3" t="s">
        <v>1893</v>
      </c>
      <c r="E663" s="4"/>
      <c r="F663" s="4"/>
      <c r="G663" s="5">
        <v>2020</v>
      </c>
      <c r="H663" s="22">
        <v>9798587652200</v>
      </c>
      <c r="I663" s="5" t="s">
        <v>31</v>
      </c>
      <c r="J663" s="5" t="s">
        <v>590</v>
      </c>
      <c r="K663" s="5" t="s">
        <v>949</v>
      </c>
    </row>
    <row r="664" spans="1:11" ht="27.95" customHeight="1" x14ac:dyDescent="0.25">
      <c r="A664" s="17">
        <v>661</v>
      </c>
      <c r="B664" s="3" t="s">
        <v>1892</v>
      </c>
      <c r="C664" s="3" t="s">
        <v>1190</v>
      </c>
      <c r="D664" s="3" t="s">
        <v>1894</v>
      </c>
      <c r="E664" s="4"/>
      <c r="F664" s="4"/>
      <c r="G664" s="5">
        <v>2020</v>
      </c>
      <c r="H664" s="22">
        <v>9798587652200</v>
      </c>
      <c r="I664" s="5" t="s">
        <v>31</v>
      </c>
      <c r="J664" s="5" t="s">
        <v>590</v>
      </c>
      <c r="K664" s="5" t="s">
        <v>949</v>
      </c>
    </row>
    <row r="665" spans="1:11" ht="27.95" customHeight="1" x14ac:dyDescent="0.25">
      <c r="A665" s="17">
        <v>662</v>
      </c>
      <c r="B665" s="3" t="s">
        <v>1895</v>
      </c>
      <c r="C665" s="3" t="s">
        <v>1190</v>
      </c>
      <c r="D665" s="3" t="s">
        <v>1896</v>
      </c>
      <c r="E665" s="4"/>
      <c r="F665" s="4"/>
      <c r="G665" s="5">
        <v>2020</v>
      </c>
      <c r="H665" s="22">
        <v>9798587652200</v>
      </c>
      <c r="I665" s="5" t="s">
        <v>31</v>
      </c>
      <c r="J665" s="5" t="s">
        <v>590</v>
      </c>
      <c r="K665" s="5" t="s">
        <v>949</v>
      </c>
    </row>
    <row r="666" spans="1:11" ht="27.95" customHeight="1" x14ac:dyDescent="0.25">
      <c r="A666" s="17">
        <v>663</v>
      </c>
      <c r="B666" s="3" t="s">
        <v>1897</v>
      </c>
      <c r="C666" s="3" t="s">
        <v>1190</v>
      </c>
      <c r="D666" s="3" t="s">
        <v>1898</v>
      </c>
      <c r="E666" s="4"/>
      <c r="F666" s="4"/>
      <c r="G666" s="5">
        <v>2020</v>
      </c>
      <c r="H666" s="22">
        <v>9798587652200</v>
      </c>
      <c r="I666" s="5" t="s">
        <v>31</v>
      </c>
      <c r="J666" s="5" t="s">
        <v>590</v>
      </c>
      <c r="K666" s="5" t="s">
        <v>949</v>
      </c>
    </row>
    <row r="667" spans="1:11" ht="27.95" customHeight="1" x14ac:dyDescent="0.25">
      <c r="A667" s="17">
        <v>664</v>
      </c>
      <c r="B667" s="3" t="s">
        <v>1899</v>
      </c>
      <c r="C667" s="3" t="s">
        <v>1190</v>
      </c>
      <c r="D667" s="3" t="s">
        <v>1900</v>
      </c>
      <c r="E667" s="4"/>
      <c r="F667" s="4"/>
      <c r="G667" s="5">
        <v>2020</v>
      </c>
      <c r="H667" s="22">
        <v>9798587652200</v>
      </c>
      <c r="I667" s="5" t="s">
        <v>31</v>
      </c>
      <c r="J667" s="5" t="s">
        <v>590</v>
      </c>
      <c r="K667" s="5" t="s">
        <v>949</v>
      </c>
    </row>
    <row r="668" spans="1:11" ht="27.95" customHeight="1" x14ac:dyDescent="0.25">
      <c r="A668" s="17">
        <v>665</v>
      </c>
      <c r="B668" s="3" t="s">
        <v>1901</v>
      </c>
      <c r="C668" s="3" t="s">
        <v>1190</v>
      </c>
      <c r="D668" s="3" t="s">
        <v>1902</v>
      </c>
      <c r="E668" s="4"/>
      <c r="F668" s="4"/>
      <c r="G668" s="5">
        <v>2020</v>
      </c>
      <c r="H668" s="22">
        <v>9798587652200</v>
      </c>
      <c r="I668" s="5" t="s">
        <v>31</v>
      </c>
      <c r="J668" s="5" t="s">
        <v>590</v>
      </c>
      <c r="K668" s="5" t="s">
        <v>949</v>
      </c>
    </row>
    <row r="669" spans="1:11" ht="27.95" customHeight="1" x14ac:dyDescent="0.25">
      <c r="A669" s="17">
        <v>666</v>
      </c>
      <c r="B669" s="3" t="s">
        <v>1903</v>
      </c>
      <c r="C669" s="3" t="s">
        <v>1190</v>
      </c>
      <c r="D669" s="3" t="s">
        <v>1904</v>
      </c>
      <c r="E669" s="4"/>
      <c r="F669" s="4"/>
      <c r="G669" s="5">
        <v>2020</v>
      </c>
      <c r="H669" s="22">
        <v>9798587652200</v>
      </c>
      <c r="I669" s="5" t="s">
        <v>31</v>
      </c>
      <c r="J669" s="5" t="s">
        <v>590</v>
      </c>
      <c r="K669" s="5" t="s">
        <v>949</v>
      </c>
    </row>
    <row r="670" spans="1:11" ht="27.95" customHeight="1" x14ac:dyDescent="0.25">
      <c r="A670" s="17">
        <v>667</v>
      </c>
      <c r="B670" s="3" t="s">
        <v>1905</v>
      </c>
      <c r="C670" s="3" t="s">
        <v>1190</v>
      </c>
      <c r="D670" s="3" t="s">
        <v>1906</v>
      </c>
      <c r="E670" s="4"/>
      <c r="F670" s="4"/>
      <c r="G670" s="5">
        <v>2020</v>
      </c>
      <c r="H670" s="22">
        <v>9798587652200</v>
      </c>
      <c r="I670" s="5" t="s">
        <v>31</v>
      </c>
      <c r="J670" s="5" t="s">
        <v>590</v>
      </c>
      <c r="K670" s="5" t="s">
        <v>949</v>
      </c>
    </row>
    <row r="671" spans="1:11" ht="27.95" customHeight="1" x14ac:dyDescent="0.25">
      <c r="A671" s="17">
        <v>668</v>
      </c>
      <c r="B671" s="3" t="s">
        <v>1907</v>
      </c>
      <c r="C671" s="3" t="s">
        <v>1190</v>
      </c>
      <c r="D671" s="3" t="s">
        <v>1908</v>
      </c>
      <c r="E671" s="4"/>
      <c r="F671" s="4"/>
      <c r="G671" s="5">
        <v>2020</v>
      </c>
      <c r="H671" s="22">
        <v>9798587652200</v>
      </c>
      <c r="I671" s="5" t="s">
        <v>31</v>
      </c>
      <c r="J671" s="5" t="s">
        <v>590</v>
      </c>
      <c r="K671" s="5" t="s">
        <v>949</v>
      </c>
    </row>
    <row r="672" spans="1:11" ht="27.95" customHeight="1" x14ac:dyDescent="0.25">
      <c r="A672" s="17">
        <v>669</v>
      </c>
      <c r="B672" s="3" t="s">
        <v>1909</v>
      </c>
      <c r="C672" s="3" t="s">
        <v>1190</v>
      </c>
      <c r="D672" s="3" t="s">
        <v>1910</v>
      </c>
      <c r="E672" s="4"/>
      <c r="F672" s="4"/>
      <c r="G672" s="5">
        <v>2020</v>
      </c>
      <c r="H672" s="22">
        <v>9798587652200</v>
      </c>
      <c r="I672" s="5" t="s">
        <v>31</v>
      </c>
      <c r="J672" s="5" t="s">
        <v>590</v>
      </c>
      <c r="K672" s="5" t="s">
        <v>949</v>
      </c>
    </row>
    <row r="673" spans="1:11" ht="27.95" customHeight="1" x14ac:dyDescent="0.25">
      <c r="A673" s="17">
        <v>670</v>
      </c>
      <c r="B673" s="3" t="s">
        <v>1911</v>
      </c>
      <c r="C673" s="3" t="s">
        <v>1190</v>
      </c>
      <c r="D673" s="3" t="s">
        <v>1912</v>
      </c>
      <c r="E673" s="4"/>
      <c r="F673" s="4"/>
      <c r="G673" s="5">
        <v>2020</v>
      </c>
      <c r="H673" s="22">
        <v>9798587652200</v>
      </c>
      <c r="I673" s="5" t="s">
        <v>31</v>
      </c>
      <c r="J673" s="5" t="s">
        <v>590</v>
      </c>
      <c r="K673" s="5" t="s">
        <v>949</v>
      </c>
    </row>
    <row r="674" spans="1:11" ht="27.95" customHeight="1" x14ac:dyDescent="0.25">
      <c r="A674" s="17">
        <v>671</v>
      </c>
      <c r="B674" s="3" t="s">
        <v>1913</v>
      </c>
      <c r="C674" s="3" t="s">
        <v>1190</v>
      </c>
      <c r="D674" s="3" t="s">
        <v>1914</v>
      </c>
      <c r="E674" s="4"/>
      <c r="F674" s="4"/>
      <c r="G674" s="5">
        <v>2020</v>
      </c>
      <c r="H674" s="22">
        <v>9798587652200</v>
      </c>
      <c r="I674" s="5" t="s">
        <v>31</v>
      </c>
      <c r="J674" s="5" t="s">
        <v>590</v>
      </c>
      <c r="K674" s="5" t="s">
        <v>949</v>
      </c>
    </row>
    <row r="675" spans="1:11" ht="27.95" customHeight="1" x14ac:dyDescent="0.25">
      <c r="A675" s="17">
        <v>672</v>
      </c>
      <c r="B675" s="3" t="s">
        <v>1915</v>
      </c>
      <c r="C675" s="3" t="s">
        <v>1190</v>
      </c>
      <c r="D675" s="3" t="s">
        <v>1916</v>
      </c>
      <c r="E675" s="4"/>
      <c r="F675" s="4"/>
      <c r="G675" s="5">
        <v>2020</v>
      </c>
      <c r="H675" s="22">
        <v>9798587652200</v>
      </c>
      <c r="I675" s="5" t="s">
        <v>31</v>
      </c>
      <c r="J675" s="5" t="s">
        <v>590</v>
      </c>
      <c r="K675" s="5" t="s">
        <v>949</v>
      </c>
    </row>
    <row r="676" spans="1:11" ht="27.95" customHeight="1" x14ac:dyDescent="0.25">
      <c r="A676" s="17">
        <v>673</v>
      </c>
      <c r="B676" s="3" t="s">
        <v>1917</v>
      </c>
      <c r="C676" s="3" t="s">
        <v>1190</v>
      </c>
      <c r="D676" s="3" t="s">
        <v>1918</v>
      </c>
      <c r="E676" s="4"/>
      <c r="F676" s="4"/>
      <c r="G676" s="5">
        <v>2020</v>
      </c>
      <c r="H676" s="22">
        <v>9798587652200</v>
      </c>
      <c r="I676" s="5" t="s">
        <v>31</v>
      </c>
      <c r="J676" s="5" t="s">
        <v>590</v>
      </c>
      <c r="K676" s="5" t="s">
        <v>949</v>
      </c>
    </row>
    <row r="677" spans="1:11" ht="27.95" customHeight="1" x14ac:dyDescent="0.25">
      <c r="A677" s="17">
        <v>674</v>
      </c>
      <c r="B677" s="3" t="s">
        <v>1919</v>
      </c>
      <c r="C677" s="3" t="s">
        <v>1190</v>
      </c>
      <c r="D677" s="3" t="s">
        <v>1920</v>
      </c>
      <c r="E677" s="4"/>
      <c r="F677" s="4"/>
      <c r="G677" s="5">
        <v>2020</v>
      </c>
      <c r="H677" s="22">
        <v>9798587652200</v>
      </c>
      <c r="I677" s="5" t="s">
        <v>31</v>
      </c>
      <c r="J677" s="5" t="s">
        <v>590</v>
      </c>
      <c r="K677" s="5" t="s">
        <v>949</v>
      </c>
    </row>
    <row r="678" spans="1:11" ht="27.95" customHeight="1" x14ac:dyDescent="0.25">
      <c r="A678" s="17">
        <v>675</v>
      </c>
      <c r="B678" s="3" t="s">
        <v>1921</v>
      </c>
      <c r="C678" s="3" t="s">
        <v>1190</v>
      </c>
      <c r="D678" s="3" t="s">
        <v>1922</v>
      </c>
      <c r="E678" s="4"/>
      <c r="F678" s="4"/>
      <c r="G678" s="5">
        <v>2020</v>
      </c>
      <c r="H678" s="22">
        <v>9798587652200</v>
      </c>
      <c r="I678" s="5" t="s">
        <v>31</v>
      </c>
      <c r="J678" s="5" t="s">
        <v>590</v>
      </c>
      <c r="K678" s="5" t="s">
        <v>949</v>
      </c>
    </row>
    <row r="679" spans="1:11" ht="27.95" customHeight="1" x14ac:dyDescent="0.25">
      <c r="A679" s="17">
        <v>676</v>
      </c>
      <c r="B679" s="3" t="s">
        <v>642</v>
      </c>
      <c r="C679" s="3" t="s">
        <v>1190</v>
      </c>
      <c r="D679" s="3" t="s">
        <v>1923</v>
      </c>
      <c r="E679" s="4"/>
      <c r="F679" s="4"/>
      <c r="G679" s="5">
        <v>2020</v>
      </c>
      <c r="H679" s="22">
        <v>9798587652200</v>
      </c>
      <c r="I679" s="5" t="s">
        <v>31</v>
      </c>
      <c r="J679" s="5" t="s">
        <v>590</v>
      </c>
      <c r="K679" s="5" t="s">
        <v>949</v>
      </c>
    </row>
    <row r="680" spans="1:11" ht="27.95" customHeight="1" x14ac:dyDescent="0.25">
      <c r="A680" s="17">
        <v>677</v>
      </c>
      <c r="B680" s="3" t="s">
        <v>1924</v>
      </c>
      <c r="C680" s="3" t="s">
        <v>1190</v>
      </c>
      <c r="D680" s="3" t="s">
        <v>1925</v>
      </c>
      <c r="E680" s="4"/>
      <c r="F680" s="4"/>
      <c r="G680" s="5">
        <v>2020</v>
      </c>
      <c r="H680" s="22">
        <v>9798587652200</v>
      </c>
      <c r="I680" s="5" t="s">
        <v>31</v>
      </c>
      <c r="J680" s="5" t="s">
        <v>590</v>
      </c>
      <c r="K680" s="5" t="s">
        <v>949</v>
      </c>
    </row>
    <row r="681" spans="1:11" ht="27.95" customHeight="1" x14ac:dyDescent="0.25">
      <c r="A681" s="17">
        <v>678</v>
      </c>
      <c r="B681" s="3" t="s">
        <v>1926</v>
      </c>
      <c r="C681" s="3" t="s">
        <v>1190</v>
      </c>
      <c r="D681" s="3" t="s">
        <v>1927</v>
      </c>
      <c r="E681" s="4"/>
      <c r="F681" s="4"/>
      <c r="G681" s="5">
        <v>2020</v>
      </c>
      <c r="H681" s="22">
        <v>9798587652200</v>
      </c>
      <c r="I681" s="5" t="s">
        <v>31</v>
      </c>
      <c r="J681" s="5" t="s">
        <v>590</v>
      </c>
      <c r="K681" s="5" t="s">
        <v>949</v>
      </c>
    </row>
    <row r="682" spans="1:11" ht="27.95" customHeight="1" x14ac:dyDescent="0.25">
      <c r="A682" s="17">
        <v>679</v>
      </c>
      <c r="B682" s="3" t="s">
        <v>1928</v>
      </c>
      <c r="C682" s="3" t="s">
        <v>1192</v>
      </c>
      <c r="D682" s="3" t="s">
        <v>1929</v>
      </c>
      <c r="E682" s="4"/>
      <c r="F682" s="4"/>
      <c r="G682" s="5">
        <v>2020</v>
      </c>
      <c r="H682" s="22" t="s">
        <v>1245</v>
      </c>
      <c r="I682" s="5" t="s">
        <v>31</v>
      </c>
      <c r="J682" s="5" t="s">
        <v>1303</v>
      </c>
      <c r="K682" s="5" t="s">
        <v>2268</v>
      </c>
    </row>
    <row r="683" spans="1:11" ht="27.95" customHeight="1" x14ac:dyDescent="0.25">
      <c r="A683" s="17">
        <v>680</v>
      </c>
      <c r="B683" s="3" t="s">
        <v>1930</v>
      </c>
      <c r="C683" s="3" t="s">
        <v>1192</v>
      </c>
      <c r="D683" s="3" t="s">
        <v>1931</v>
      </c>
      <c r="E683" s="4"/>
      <c r="F683" s="4"/>
      <c r="G683" s="5">
        <v>2020</v>
      </c>
      <c r="H683" s="22" t="s">
        <v>1245</v>
      </c>
      <c r="I683" s="5" t="s">
        <v>31</v>
      </c>
      <c r="J683" s="5" t="s">
        <v>1303</v>
      </c>
      <c r="K683" s="5" t="s">
        <v>2268</v>
      </c>
    </row>
    <row r="684" spans="1:11" ht="27.95" customHeight="1" x14ac:dyDescent="0.25">
      <c r="A684" s="17">
        <v>681</v>
      </c>
      <c r="B684" s="3" t="s">
        <v>1396</v>
      </c>
      <c r="C684" s="3" t="s">
        <v>1192</v>
      </c>
      <c r="D684" s="3" t="s">
        <v>1932</v>
      </c>
      <c r="E684" s="4"/>
      <c r="F684" s="4"/>
      <c r="G684" s="5">
        <v>2020</v>
      </c>
      <c r="H684" s="22" t="s">
        <v>1245</v>
      </c>
      <c r="I684" s="5" t="s">
        <v>31</v>
      </c>
      <c r="J684" s="5" t="s">
        <v>1303</v>
      </c>
      <c r="K684" s="5" t="s">
        <v>2268</v>
      </c>
    </row>
    <row r="685" spans="1:11" ht="27.95" customHeight="1" x14ac:dyDescent="0.25">
      <c r="A685" s="17">
        <v>682</v>
      </c>
      <c r="B685" s="3" t="s">
        <v>1398</v>
      </c>
      <c r="C685" s="3" t="s">
        <v>1192</v>
      </c>
      <c r="D685" s="3" t="s">
        <v>1933</v>
      </c>
      <c r="E685" s="4"/>
      <c r="F685" s="4"/>
      <c r="G685" s="5">
        <v>2020</v>
      </c>
      <c r="H685" s="22" t="s">
        <v>1245</v>
      </c>
      <c r="I685" s="5" t="s">
        <v>31</v>
      </c>
      <c r="J685" s="5" t="s">
        <v>1303</v>
      </c>
      <c r="K685" s="5" t="s">
        <v>2268</v>
      </c>
    </row>
    <row r="686" spans="1:11" ht="27.95" customHeight="1" x14ac:dyDescent="0.25">
      <c r="A686" s="17">
        <v>683</v>
      </c>
      <c r="B686" s="3" t="s">
        <v>1934</v>
      </c>
      <c r="C686" s="3" t="s">
        <v>1192</v>
      </c>
      <c r="D686" s="3" t="s">
        <v>1935</v>
      </c>
      <c r="E686" s="4"/>
      <c r="F686" s="4"/>
      <c r="G686" s="5">
        <v>2020</v>
      </c>
      <c r="H686" s="22" t="s">
        <v>1245</v>
      </c>
      <c r="I686" s="5" t="s">
        <v>31</v>
      </c>
      <c r="J686" s="5" t="s">
        <v>1303</v>
      </c>
      <c r="K686" s="5" t="s">
        <v>2268</v>
      </c>
    </row>
    <row r="687" spans="1:11" ht="27.95" customHeight="1" x14ac:dyDescent="0.25">
      <c r="A687" s="17">
        <v>684</v>
      </c>
      <c r="B687" s="3" t="s">
        <v>1936</v>
      </c>
      <c r="C687" s="3" t="s">
        <v>1192</v>
      </c>
      <c r="D687" s="3" t="s">
        <v>1937</v>
      </c>
      <c r="E687" s="4"/>
      <c r="F687" s="4"/>
      <c r="G687" s="5">
        <v>2020</v>
      </c>
      <c r="H687" s="22" t="s">
        <v>1245</v>
      </c>
      <c r="I687" s="5" t="s">
        <v>31</v>
      </c>
      <c r="J687" s="5" t="s">
        <v>1303</v>
      </c>
      <c r="K687" s="5" t="s">
        <v>2268</v>
      </c>
    </row>
    <row r="688" spans="1:11" ht="27.95" customHeight="1" x14ac:dyDescent="0.25">
      <c r="A688" s="17">
        <v>685</v>
      </c>
      <c r="B688" s="3" t="s">
        <v>1938</v>
      </c>
      <c r="C688" s="3" t="s">
        <v>1192</v>
      </c>
      <c r="D688" s="3" t="s">
        <v>1939</v>
      </c>
      <c r="E688" s="4"/>
      <c r="F688" s="4"/>
      <c r="G688" s="5">
        <v>2020</v>
      </c>
      <c r="H688" s="22" t="s">
        <v>1245</v>
      </c>
      <c r="I688" s="5" t="s">
        <v>31</v>
      </c>
      <c r="J688" s="5" t="s">
        <v>1303</v>
      </c>
      <c r="K688" s="5" t="s">
        <v>2268</v>
      </c>
    </row>
    <row r="689" spans="1:11" ht="27.95" customHeight="1" x14ac:dyDescent="0.25">
      <c r="A689" s="17">
        <v>686</v>
      </c>
      <c r="B689" s="3" t="s">
        <v>1940</v>
      </c>
      <c r="C689" s="3" t="s">
        <v>1192</v>
      </c>
      <c r="D689" s="3" t="s">
        <v>1941</v>
      </c>
      <c r="E689" s="4"/>
      <c r="F689" s="4"/>
      <c r="G689" s="5">
        <v>2020</v>
      </c>
      <c r="H689" s="22" t="s">
        <v>1245</v>
      </c>
      <c r="I689" s="5" t="s">
        <v>31</v>
      </c>
      <c r="J689" s="5" t="s">
        <v>1303</v>
      </c>
      <c r="K689" s="5" t="s">
        <v>2268</v>
      </c>
    </row>
    <row r="690" spans="1:11" ht="27.95" customHeight="1" x14ac:dyDescent="0.25">
      <c r="A690" s="17">
        <v>687</v>
      </c>
      <c r="B690" s="3" t="s">
        <v>1406</v>
      </c>
      <c r="C690" s="3" t="s">
        <v>1192</v>
      </c>
      <c r="D690" s="3" t="s">
        <v>1942</v>
      </c>
      <c r="E690" s="4"/>
      <c r="F690" s="4"/>
      <c r="G690" s="5">
        <v>2020</v>
      </c>
      <c r="H690" s="22" t="s">
        <v>1245</v>
      </c>
      <c r="I690" s="5" t="s">
        <v>31</v>
      </c>
      <c r="J690" s="5" t="s">
        <v>1303</v>
      </c>
      <c r="K690" s="5" t="s">
        <v>2268</v>
      </c>
    </row>
    <row r="691" spans="1:11" ht="27.95" customHeight="1" x14ac:dyDescent="0.25">
      <c r="A691" s="17">
        <v>688</v>
      </c>
      <c r="B691" s="3" t="s">
        <v>1943</v>
      </c>
      <c r="C691" s="3" t="s">
        <v>1192</v>
      </c>
      <c r="D691" s="3" t="s">
        <v>1944</v>
      </c>
      <c r="E691" s="4"/>
      <c r="F691" s="4"/>
      <c r="G691" s="5">
        <v>2020</v>
      </c>
      <c r="H691" s="22" t="s">
        <v>1245</v>
      </c>
      <c r="I691" s="5" t="s">
        <v>31</v>
      </c>
      <c r="J691" s="5" t="s">
        <v>1303</v>
      </c>
      <c r="K691" s="5" t="s">
        <v>2268</v>
      </c>
    </row>
    <row r="692" spans="1:11" ht="27.95" customHeight="1" x14ac:dyDescent="0.25">
      <c r="A692" s="17">
        <v>689</v>
      </c>
      <c r="B692" s="3" t="s">
        <v>1410</v>
      </c>
      <c r="C692" s="3" t="s">
        <v>1192</v>
      </c>
      <c r="D692" s="3" t="s">
        <v>1945</v>
      </c>
      <c r="E692" s="4"/>
      <c r="F692" s="4"/>
      <c r="G692" s="5">
        <v>2020</v>
      </c>
      <c r="H692" s="22" t="s">
        <v>1245</v>
      </c>
      <c r="I692" s="5" t="s">
        <v>31</v>
      </c>
      <c r="J692" s="5" t="s">
        <v>1303</v>
      </c>
      <c r="K692" s="5" t="s">
        <v>2268</v>
      </c>
    </row>
    <row r="693" spans="1:11" ht="27.95" customHeight="1" x14ac:dyDescent="0.25">
      <c r="A693" s="17">
        <v>690</v>
      </c>
      <c r="B693" s="3" t="s">
        <v>1946</v>
      </c>
      <c r="C693" s="3" t="s">
        <v>1192</v>
      </c>
      <c r="D693" s="3" t="s">
        <v>1947</v>
      </c>
      <c r="E693" s="4"/>
      <c r="F693" s="4"/>
      <c r="G693" s="5">
        <v>2020</v>
      </c>
      <c r="H693" s="22" t="s">
        <v>1245</v>
      </c>
      <c r="I693" s="5" t="s">
        <v>31</v>
      </c>
      <c r="J693" s="5" t="s">
        <v>1303</v>
      </c>
      <c r="K693" s="5" t="s">
        <v>2268</v>
      </c>
    </row>
    <row r="694" spans="1:11" ht="27.95" customHeight="1" x14ac:dyDescent="0.25">
      <c r="A694" s="17">
        <v>691</v>
      </c>
      <c r="B694" s="3" t="s">
        <v>1948</v>
      </c>
      <c r="C694" s="3" t="s">
        <v>1192</v>
      </c>
      <c r="D694" s="3" t="s">
        <v>1949</v>
      </c>
      <c r="E694" s="4"/>
      <c r="F694" s="4"/>
      <c r="G694" s="5">
        <v>2020</v>
      </c>
      <c r="H694" s="22" t="s">
        <v>1245</v>
      </c>
      <c r="I694" s="5" t="s">
        <v>31</v>
      </c>
      <c r="J694" s="5" t="s">
        <v>1303</v>
      </c>
      <c r="K694" s="5" t="s">
        <v>2268</v>
      </c>
    </row>
    <row r="695" spans="1:11" ht="27.95" customHeight="1" x14ac:dyDescent="0.25">
      <c r="A695" s="17">
        <v>692</v>
      </c>
      <c r="B695" s="3" t="s">
        <v>1948</v>
      </c>
      <c r="C695" s="3" t="s">
        <v>1192</v>
      </c>
      <c r="D695" s="3" t="s">
        <v>1950</v>
      </c>
      <c r="E695" s="4"/>
      <c r="F695" s="4"/>
      <c r="G695" s="5">
        <v>2020</v>
      </c>
      <c r="H695" s="22" t="s">
        <v>1245</v>
      </c>
      <c r="I695" s="5" t="s">
        <v>31</v>
      </c>
      <c r="J695" s="5" t="s">
        <v>1303</v>
      </c>
      <c r="K695" s="5" t="s">
        <v>2268</v>
      </c>
    </row>
    <row r="696" spans="1:11" ht="27.95" customHeight="1" x14ac:dyDescent="0.25">
      <c r="A696" s="17">
        <v>693</v>
      </c>
      <c r="B696" s="3" t="s">
        <v>1951</v>
      </c>
      <c r="C696" s="3" t="s">
        <v>1192</v>
      </c>
      <c r="D696" s="3" t="s">
        <v>1952</v>
      </c>
      <c r="E696" s="4"/>
      <c r="F696" s="4"/>
      <c r="G696" s="5">
        <v>2020</v>
      </c>
      <c r="H696" s="22" t="s">
        <v>1245</v>
      </c>
      <c r="I696" s="5" t="s">
        <v>31</v>
      </c>
      <c r="J696" s="5" t="s">
        <v>1303</v>
      </c>
      <c r="K696" s="5" t="s">
        <v>2268</v>
      </c>
    </row>
    <row r="697" spans="1:11" ht="27.95" customHeight="1" x14ac:dyDescent="0.25">
      <c r="A697" s="17">
        <v>694</v>
      </c>
      <c r="B697" s="3" t="s">
        <v>1953</v>
      </c>
      <c r="C697" s="3" t="s">
        <v>1192</v>
      </c>
      <c r="D697" s="3" t="s">
        <v>1954</v>
      </c>
      <c r="E697" s="4"/>
      <c r="F697" s="4"/>
      <c r="G697" s="5">
        <v>2020</v>
      </c>
      <c r="H697" s="22" t="s">
        <v>1245</v>
      </c>
      <c r="I697" s="5" t="s">
        <v>31</v>
      </c>
      <c r="J697" s="5" t="s">
        <v>1303</v>
      </c>
      <c r="K697" s="5" t="s">
        <v>2268</v>
      </c>
    </row>
    <row r="698" spans="1:11" ht="27.95" customHeight="1" x14ac:dyDescent="0.25">
      <c r="A698" s="17">
        <v>695</v>
      </c>
      <c r="B698" s="3" t="s">
        <v>1955</v>
      </c>
      <c r="C698" s="3" t="s">
        <v>1192</v>
      </c>
      <c r="D698" s="3" t="s">
        <v>1956</v>
      </c>
      <c r="E698" s="4"/>
      <c r="F698" s="4"/>
      <c r="G698" s="5">
        <v>2020</v>
      </c>
      <c r="H698" s="22" t="s">
        <v>1245</v>
      </c>
      <c r="I698" s="5" t="s">
        <v>31</v>
      </c>
      <c r="J698" s="5" t="s">
        <v>1303</v>
      </c>
      <c r="K698" s="5" t="s">
        <v>2268</v>
      </c>
    </row>
    <row r="699" spans="1:11" ht="27.95" customHeight="1" x14ac:dyDescent="0.25">
      <c r="A699" s="17">
        <v>696</v>
      </c>
      <c r="B699" s="3" t="s">
        <v>1957</v>
      </c>
      <c r="C699" s="3" t="s">
        <v>1192</v>
      </c>
      <c r="D699" s="3" t="s">
        <v>1958</v>
      </c>
      <c r="E699" s="4"/>
      <c r="F699" s="4"/>
      <c r="G699" s="5">
        <v>2020</v>
      </c>
      <c r="H699" s="22" t="s">
        <v>1245</v>
      </c>
      <c r="I699" s="5" t="s">
        <v>31</v>
      </c>
      <c r="J699" s="5" t="s">
        <v>1303</v>
      </c>
      <c r="K699" s="5" t="s">
        <v>2268</v>
      </c>
    </row>
    <row r="700" spans="1:11" ht="27.95" customHeight="1" x14ac:dyDescent="0.25">
      <c r="A700" s="17">
        <v>697</v>
      </c>
      <c r="B700" s="3" t="s">
        <v>1959</v>
      </c>
      <c r="C700" s="3" t="s">
        <v>1192</v>
      </c>
      <c r="D700" s="3" t="s">
        <v>1960</v>
      </c>
      <c r="E700" s="4"/>
      <c r="F700" s="4"/>
      <c r="G700" s="5">
        <v>2020</v>
      </c>
      <c r="H700" s="22" t="s">
        <v>1245</v>
      </c>
      <c r="I700" s="5" t="s">
        <v>31</v>
      </c>
      <c r="J700" s="5" t="s">
        <v>1303</v>
      </c>
      <c r="K700" s="5" t="s">
        <v>2268</v>
      </c>
    </row>
    <row r="701" spans="1:11" ht="27.95" customHeight="1" x14ac:dyDescent="0.25">
      <c r="A701" s="17">
        <v>698</v>
      </c>
      <c r="B701" s="3" t="s">
        <v>1961</v>
      </c>
      <c r="C701" s="3" t="s">
        <v>1192</v>
      </c>
      <c r="D701" s="3" t="s">
        <v>1962</v>
      </c>
      <c r="E701" s="4"/>
      <c r="F701" s="4"/>
      <c r="G701" s="5">
        <v>2020</v>
      </c>
      <c r="H701" s="22" t="s">
        <v>1245</v>
      </c>
      <c r="I701" s="5" t="s">
        <v>31</v>
      </c>
      <c r="J701" s="5" t="s">
        <v>1303</v>
      </c>
      <c r="K701" s="5" t="s">
        <v>2268</v>
      </c>
    </row>
    <row r="702" spans="1:11" ht="27.95" customHeight="1" x14ac:dyDescent="0.25">
      <c r="A702" s="17">
        <v>699</v>
      </c>
      <c r="B702" s="3" t="s">
        <v>1963</v>
      </c>
      <c r="C702" s="3" t="s">
        <v>1192</v>
      </c>
      <c r="D702" s="3" t="s">
        <v>1964</v>
      </c>
      <c r="E702" s="4"/>
      <c r="F702" s="4"/>
      <c r="G702" s="5">
        <v>2020</v>
      </c>
      <c r="H702" s="22" t="s">
        <v>1245</v>
      </c>
      <c r="I702" s="5" t="s">
        <v>31</v>
      </c>
      <c r="J702" s="5" t="s">
        <v>1303</v>
      </c>
      <c r="K702" s="5" t="s">
        <v>2268</v>
      </c>
    </row>
    <row r="703" spans="1:11" ht="27.95" customHeight="1" x14ac:dyDescent="0.25">
      <c r="A703" s="17">
        <v>700</v>
      </c>
      <c r="B703" s="3" t="s">
        <v>1965</v>
      </c>
      <c r="C703" s="3" t="s">
        <v>1192</v>
      </c>
      <c r="D703" s="3" t="s">
        <v>1966</v>
      </c>
      <c r="E703" s="4"/>
      <c r="F703" s="4"/>
      <c r="G703" s="5">
        <v>2020</v>
      </c>
      <c r="H703" s="22" t="s">
        <v>1245</v>
      </c>
      <c r="I703" s="5" t="s">
        <v>31</v>
      </c>
      <c r="J703" s="5" t="s">
        <v>1303</v>
      </c>
      <c r="K703" s="5" t="s">
        <v>2268</v>
      </c>
    </row>
    <row r="704" spans="1:11" ht="27.95" customHeight="1" x14ac:dyDescent="0.25">
      <c r="A704" s="17">
        <v>701</v>
      </c>
      <c r="B704" s="3" t="s">
        <v>1967</v>
      </c>
      <c r="C704" s="3" t="s">
        <v>1192</v>
      </c>
      <c r="D704" s="3" t="s">
        <v>1968</v>
      </c>
      <c r="E704" s="4"/>
      <c r="F704" s="4"/>
      <c r="G704" s="5">
        <v>2020</v>
      </c>
      <c r="H704" s="22" t="s">
        <v>1245</v>
      </c>
      <c r="I704" s="5" t="s">
        <v>31</v>
      </c>
      <c r="J704" s="5" t="s">
        <v>1303</v>
      </c>
      <c r="K704" s="5" t="s">
        <v>2268</v>
      </c>
    </row>
    <row r="705" spans="1:11" ht="27.95" customHeight="1" x14ac:dyDescent="0.25">
      <c r="A705" s="17">
        <v>702</v>
      </c>
      <c r="B705" s="3" t="s">
        <v>1969</v>
      </c>
      <c r="C705" s="3" t="s">
        <v>1192</v>
      </c>
      <c r="D705" s="3" t="s">
        <v>1970</v>
      </c>
      <c r="E705" s="4"/>
      <c r="F705" s="4"/>
      <c r="G705" s="5">
        <v>2020</v>
      </c>
      <c r="H705" s="22" t="s">
        <v>1245</v>
      </c>
      <c r="I705" s="5" t="s">
        <v>31</v>
      </c>
      <c r="J705" s="5" t="s">
        <v>1303</v>
      </c>
      <c r="K705" s="5" t="s">
        <v>2268</v>
      </c>
    </row>
    <row r="706" spans="1:11" ht="27.95" customHeight="1" x14ac:dyDescent="0.25">
      <c r="A706" s="17">
        <v>703</v>
      </c>
      <c r="B706" s="3" t="s">
        <v>1971</v>
      </c>
      <c r="C706" s="3" t="s">
        <v>1192</v>
      </c>
      <c r="D706" s="3" t="s">
        <v>1972</v>
      </c>
      <c r="E706" s="4"/>
      <c r="F706" s="4"/>
      <c r="G706" s="5">
        <v>2020</v>
      </c>
      <c r="H706" s="22" t="s">
        <v>1245</v>
      </c>
      <c r="I706" s="5" t="s">
        <v>31</v>
      </c>
      <c r="J706" s="5" t="s">
        <v>1303</v>
      </c>
      <c r="K706" s="5" t="s">
        <v>2268</v>
      </c>
    </row>
    <row r="707" spans="1:11" ht="27.95" customHeight="1" x14ac:dyDescent="0.25">
      <c r="A707" s="17">
        <v>704</v>
      </c>
      <c r="B707" s="3" t="s">
        <v>1973</v>
      </c>
      <c r="C707" s="3" t="s">
        <v>1192</v>
      </c>
      <c r="D707" s="3" t="s">
        <v>1974</v>
      </c>
      <c r="E707" s="4"/>
      <c r="F707" s="4"/>
      <c r="G707" s="5">
        <v>2020</v>
      </c>
      <c r="H707" s="22" t="s">
        <v>1245</v>
      </c>
      <c r="I707" s="5" t="s">
        <v>31</v>
      </c>
      <c r="J707" s="5" t="s">
        <v>1303</v>
      </c>
      <c r="K707" s="5" t="s">
        <v>2268</v>
      </c>
    </row>
    <row r="708" spans="1:11" ht="27.95" customHeight="1" x14ac:dyDescent="0.25">
      <c r="A708" s="17">
        <v>705</v>
      </c>
      <c r="B708" s="3" t="s">
        <v>1975</v>
      </c>
      <c r="C708" s="3" t="s">
        <v>1192</v>
      </c>
      <c r="D708" s="3" t="s">
        <v>1976</v>
      </c>
      <c r="E708" s="4"/>
      <c r="F708" s="4"/>
      <c r="G708" s="5">
        <v>2020</v>
      </c>
      <c r="H708" s="22" t="s">
        <v>1245</v>
      </c>
      <c r="I708" s="5" t="s">
        <v>31</v>
      </c>
      <c r="J708" s="5" t="s">
        <v>1303</v>
      </c>
      <c r="K708" s="5" t="s">
        <v>2268</v>
      </c>
    </row>
    <row r="709" spans="1:11" ht="27.95" customHeight="1" x14ac:dyDescent="0.25">
      <c r="A709" s="17">
        <v>706</v>
      </c>
      <c r="B709" s="3" t="s">
        <v>1977</v>
      </c>
      <c r="C709" s="3" t="s">
        <v>1192</v>
      </c>
      <c r="D709" s="3" t="s">
        <v>1978</v>
      </c>
      <c r="E709" s="4"/>
      <c r="F709" s="4"/>
      <c r="G709" s="5">
        <v>2020</v>
      </c>
      <c r="H709" s="22" t="s">
        <v>1245</v>
      </c>
      <c r="I709" s="5" t="s">
        <v>31</v>
      </c>
      <c r="J709" s="5" t="s">
        <v>1303</v>
      </c>
      <c r="K709" s="5" t="s">
        <v>2268</v>
      </c>
    </row>
    <row r="710" spans="1:11" ht="27.95" customHeight="1" x14ac:dyDescent="0.25">
      <c r="A710" s="17">
        <v>707</v>
      </c>
      <c r="B710" s="3" t="s">
        <v>1979</v>
      </c>
      <c r="C710" s="3" t="s">
        <v>1192</v>
      </c>
      <c r="D710" s="3" t="s">
        <v>1980</v>
      </c>
      <c r="E710" s="4"/>
      <c r="F710" s="4"/>
      <c r="G710" s="5">
        <v>2020</v>
      </c>
      <c r="H710" s="22" t="s">
        <v>1245</v>
      </c>
      <c r="I710" s="5" t="s">
        <v>31</v>
      </c>
      <c r="J710" s="5" t="s">
        <v>1303</v>
      </c>
      <c r="K710" s="5" t="s">
        <v>2268</v>
      </c>
    </row>
    <row r="711" spans="1:11" ht="27.95" customHeight="1" x14ac:dyDescent="0.25">
      <c r="A711" s="17">
        <v>708</v>
      </c>
      <c r="B711" s="3" t="s">
        <v>1981</v>
      </c>
      <c r="C711" s="3" t="s">
        <v>1192</v>
      </c>
      <c r="D711" s="3" t="s">
        <v>1982</v>
      </c>
      <c r="E711" s="4"/>
      <c r="F711" s="4"/>
      <c r="G711" s="5">
        <v>2020</v>
      </c>
      <c r="H711" s="22" t="s">
        <v>1245</v>
      </c>
      <c r="I711" s="5" t="s">
        <v>31</v>
      </c>
      <c r="J711" s="5" t="s">
        <v>1303</v>
      </c>
      <c r="K711" s="5" t="s">
        <v>2268</v>
      </c>
    </row>
    <row r="712" spans="1:11" ht="27.95" customHeight="1" x14ac:dyDescent="0.25">
      <c r="A712" s="17">
        <v>709</v>
      </c>
      <c r="B712" s="3" t="s">
        <v>1983</v>
      </c>
      <c r="C712" s="3" t="s">
        <v>1192</v>
      </c>
      <c r="D712" s="3" t="s">
        <v>1984</v>
      </c>
      <c r="E712" s="4"/>
      <c r="F712" s="4"/>
      <c r="G712" s="5">
        <v>2020</v>
      </c>
      <c r="H712" s="22" t="s">
        <v>1245</v>
      </c>
      <c r="I712" s="5" t="s">
        <v>31</v>
      </c>
      <c r="J712" s="5" t="s">
        <v>1303</v>
      </c>
      <c r="K712" s="5" t="s">
        <v>2268</v>
      </c>
    </row>
    <row r="713" spans="1:11" ht="27.95" customHeight="1" x14ac:dyDescent="0.25">
      <c r="A713" s="17">
        <v>710</v>
      </c>
      <c r="B713" s="3" t="s">
        <v>1985</v>
      </c>
      <c r="C713" s="3" t="s">
        <v>1192</v>
      </c>
      <c r="D713" s="3" t="s">
        <v>1986</v>
      </c>
      <c r="E713" s="4"/>
      <c r="F713" s="4"/>
      <c r="G713" s="5">
        <v>2020</v>
      </c>
      <c r="H713" s="22" t="s">
        <v>1245</v>
      </c>
      <c r="I713" s="5" t="s">
        <v>31</v>
      </c>
      <c r="J713" s="5" t="s">
        <v>1303</v>
      </c>
      <c r="K713" s="5" t="s">
        <v>2268</v>
      </c>
    </row>
    <row r="714" spans="1:11" ht="27.95" customHeight="1" x14ac:dyDescent="0.25">
      <c r="A714" s="17">
        <v>711</v>
      </c>
      <c r="B714" s="3" t="s">
        <v>1987</v>
      </c>
      <c r="C714" s="3" t="s">
        <v>1192</v>
      </c>
      <c r="D714" s="3" t="s">
        <v>1988</v>
      </c>
      <c r="E714" s="4"/>
      <c r="F714" s="4"/>
      <c r="G714" s="5">
        <v>2020</v>
      </c>
      <c r="H714" s="22" t="s">
        <v>1245</v>
      </c>
      <c r="I714" s="5" t="s">
        <v>31</v>
      </c>
      <c r="J714" s="5" t="s">
        <v>1303</v>
      </c>
      <c r="K714" s="5" t="s">
        <v>2268</v>
      </c>
    </row>
    <row r="715" spans="1:11" ht="27.95" customHeight="1" x14ac:dyDescent="0.25">
      <c r="A715" s="17">
        <v>712</v>
      </c>
      <c r="B715" s="3" t="s">
        <v>1989</v>
      </c>
      <c r="C715" s="3" t="s">
        <v>1192</v>
      </c>
      <c r="D715" s="3" t="s">
        <v>1990</v>
      </c>
      <c r="E715" s="4"/>
      <c r="F715" s="4"/>
      <c r="G715" s="5">
        <v>2020</v>
      </c>
      <c r="H715" s="22" t="s">
        <v>1245</v>
      </c>
      <c r="I715" s="5" t="s">
        <v>31</v>
      </c>
      <c r="J715" s="5" t="s">
        <v>1303</v>
      </c>
      <c r="K715" s="5" t="s">
        <v>2268</v>
      </c>
    </row>
    <row r="716" spans="1:11" ht="27.95" customHeight="1" x14ac:dyDescent="0.25">
      <c r="A716" s="17">
        <v>713</v>
      </c>
      <c r="B716" s="3" t="s">
        <v>1991</v>
      </c>
      <c r="C716" s="3" t="s">
        <v>1192</v>
      </c>
      <c r="D716" s="3" t="s">
        <v>1992</v>
      </c>
      <c r="E716" s="4"/>
      <c r="F716" s="4"/>
      <c r="G716" s="5">
        <v>2020</v>
      </c>
      <c r="H716" s="22" t="s">
        <v>1245</v>
      </c>
      <c r="I716" s="5" t="s">
        <v>31</v>
      </c>
      <c r="J716" s="5" t="s">
        <v>1303</v>
      </c>
      <c r="K716" s="5" t="s">
        <v>2268</v>
      </c>
    </row>
    <row r="717" spans="1:11" ht="27.95" customHeight="1" x14ac:dyDescent="0.25">
      <c r="A717" s="17">
        <v>714</v>
      </c>
      <c r="B717" s="3" t="s">
        <v>1993</v>
      </c>
      <c r="C717" s="3" t="s">
        <v>1192</v>
      </c>
      <c r="D717" s="3" t="s">
        <v>1994</v>
      </c>
      <c r="E717" s="4"/>
      <c r="F717" s="4"/>
      <c r="G717" s="5">
        <v>2020</v>
      </c>
      <c r="H717" s="22" t="s">
        <v>1245</v>
      </c>
      <c r="I717" s="5" t="s">
        <v>31</v>
      </c>
      <c r="J717" s="5" t="s">
        <v>1303</v>
      </c>
      <c r="K717" s="5" t="s">
        <v>2268</v>
      </c>
    </row>
    <row r="718" spans="1:11" ht="27.95" customHeight="1" x14ac:dyDescent="0.25">
      <c r="A718" s="17">
        <v>715</v>
      </c>
      <c r="B718" s="3" t="s">
        <v>1995</v>
      </c>
      <c r="C718" s="3" t="s">
        <v>1192</v>
      </c>
      <c r="D718" s="3" t="s">
        <v>1996</v>
      </c>
      <c r="E718" s="4"/>
      <c r="F718" s="4"/>
      <c r="G718" s="5">
        <v>2020</v>
      </c>
      <c r="H718" s="22" t="s">
        <v>1245</v>
      </c>
      <c r="I718" s="5" t="s">
        <v>31</v>
      </c>
      <c r="J718" s="5" t="s">
        <v>1303</v>
      </c>
      <c r="K718" s="5" t="s">
        <v>2268</v>
      </c>
    </row>
    <row r="719" spans="1:11" ht="27.95" customHeight="1" x14ac:dyDescent="0.25">
      <c r="A719" s="17">
        <v>716</v>
      </c>
      <c r="B719" s="3" t="s">
        <v>1997</v>
      </c>
      <c r="C719" s="3" t="s">
        <v>1192</v>
      </c>
      <c r="D719" s="3" t="s">
        <v>1998</v>
      </c>
      <c r="E719" s="4"/>
      <c r="F719" s="4"/>
      <c r="G719" s="5">
        <v>2020</v>
      </c>
      <c r="H719" s="22" t="s">
        <v>1245</v>
      </c>
      <c r="I719" s="5" t="s">
        <v>31</v>
      </c>
      <c r="J719" s="5" t="s">
        <v>1303</v>
      </c>
      <c r="K719" s="5" t="s">
        <v>2268</v>
      </c>
    </row>
    <row r="720" spans="1:11" ht="27.95" customHeight="1" x14ac:dyDescent="0.25">
      <c r="A720" s="17">
        <v>717</v>
      </c>
      <c r="B720" s="3" t="s">
        <v>1999</v>
      </c>
      <c r="C720" s="3" t="s">
        <v>2000</v>
      </c>
      <c r="D720" s="3" t="s">
        <v>2001</v>
      </c>
      <c r="E720" s="4"/>
      <c r="F720" s="4"/>
      <c r="G720" s="5">
        <v>2020</v>
      </c>
      <c r="H720" s="22" t="s">
        <v>2227</v>
      </c>
      <c r="I720" s="5" t="s">
        <v>31</v>
      </c>
      <c r="J720" s="5" t="s">
        <v>590</v>
      </c>
      <c r="K720" s="5" t="s">
        <v>2269</v>
      </c>
    </row>
    <row r="721" spans="1:11" ht="27.95" customHeight="1" x14ac:dyDescent="0.25">
      <c r="A721" s="17">
        <v>718</v>
      </c>
      <c r="B721" s="3" t="s">
        <v>2002</v>
      </c>
      <c r="C721" s="3" t="s">
        <v>2003</v>
      </c>
      <c r="D721" s="3" t="s">
        <v>2004</v>
      </c>
      <c r="E721" s="4"/>
      <c r="F721" s="4"/>
      <c r="G721" s="5">
        <v>2020</v>
      </c>
      <c r="H721" s="22" t="s">
        <v>2218</v>
      </c>
      <c r="I721" s="5" t="s">
        <v>31</v>
      </c>
      <c r="J721" s="5" t="s">
        <v>2257</v>
      </c>
      <c r="K721" s="5" t="s">
        <v>2270</v>
      </c>
    </row>
    <row r="722" spans="1:11" ht="27.95" customHeight="1" x14ac:dyDescent="0.25">
      <c r="A722" s="17">
        <v>719</v>
      </c>
      <c r="B722" s="3" t="s">
        <v>2005</v>
      </c>
      <c r="C722" s="3" t="s">
        <v>2006</v>
      </c>
      <c r="D722" s="3" t="s">
        <v>2007</v>
      </c>
      <c r="E722" s="4"/>
      <c r="F722" s="4"/>
      <c r="G722" s="5">
        <v>2020</v>
      </c>
      <c r="H722" s="22" t="s">
        <v>2228</v>
      </c>
      <c r="I722" s="5" t="s">
        <v>31</v>
      </c>
      <c r="J722" s="5" t="s">
        <v>2271</v>
      </c>
      <c r="K722" s="5" t="s">
        <v>2272</v>
      </c>
    </row>
    <row r="723" spans="1:11" ht="27.95" customHeight="1" x14ac:dyDescent="0.25">
      <c r="A723" s="17">
        <v>720</v>
      </c>
      <c r="B723" s="3" t="s">
        <v>2008</v>
      </c>
      <c r="C723" s="3" t="s">
        <v>1136</v>
      </c>
      <c r="D723" s="3" t="s">
        <v>2009</v>
      </c>
      <c r="E723" s="4"/>
      <c r="F723" s="4"/>
      <c r="G723" s="5">
        <v>2020</v>
      </c>
      <c r="H723" s="22" t="s">
        <v>1224</v>
      </c>
      <c r="I723" s="5" t="s">
        <v>31</v>
      </c>
      <c r="J723" s="5" t="s">
        <v>590</v>
      </c>
      <c r="K723" s="5" t="s">
        <v>1272</v>
      </c>
    </row>
    <row r="724" spans="1:11" ht="27.95" customHeight="1" x14ac:dyDescent="0.25">
      <c r="A724" s="17">
        <v>721</v>
      </c>
      <c r="B724" s="3" t="s">
        <v>2010</v>
      </c>
      <c r="C724" s="3" t="s">
        <v>2011</v>
      </c>
      <c r="D724" s="3" t="s">
        <v>2001</v>
      </c>
      <c r="E724" s="4"/>
      <c r="F724" s="4"/>
      <c r="G724" s="5">
        <v>2020</v>
      </c>
      <c r="H724" s="22" t="s">
        <v>2229</v>
      </c>
      <c r="I724" s="5" t="s">
        <v>31</v>
      </c>
      <c r="J724" s="5" t="s">
        <v>590</v>
      </c>
      <c r="K724" s="5" t="s">
        <v>2273</v>
      </c>
    </row>
    <row r="725" spans="1:11" ht="27.95" customHeight="1" x14ac:dyDescent="0.25">
      <c r="A725" s="17">
        <v>722</v>
      </c>
      <c r="B725" s="3" t="s">
        <v>1478</v>
      </c>
      <c r="C725" s="3" t="s">
        <v>1136</v>
      </c>
      <c r="D725" s="3" t="s">
        <v>2012</v>
      </c>
      <c r="E725" s="4"/>
      <c r="F725" s="4"/>
      <c r="G725" s="5">
        <v>2020</v>
      </c>
      <c r="H725" s="22" t="s">
        <v>1224</v>
      </c>
      <c r="I725" s="5" t="s">
        <v>31</v>
      </c>
      <c r="J725" s="5" t="s">
        <v>590</v>
      </c>
      <c r="K725" s="5" t="s">
        <v>1272</v>
      </c>
    </row>
    <row r="726" spans="1:11" ht="27.95" customHeight="1" x14ac:dyDescent="0.25">
      <c r="A726" s="17">
        <v>723</v>
      </c>
      <c r="B726" s="3" t="s">
        <v>2013</v>
      </c>
      <c r="C726" s="3" t="s">
        <v>1136</v>
      </c>
      <c r="D726" s="3" t="s">
        <v>2014</v>
      </c>
      <c r="E726" s="4"/>
      <c r="F726" s="4"/>
      <c r="G726" s="5">
        <v>2020</v>
      </c>
      <c r="H726" s="22" t="s">
        <v>1224</v>
      </c>
      <c r="I726" s="5" t="s">
        <v>31</v>
      </c>
      <c r="J726" s="5" t="s">
        <v>590</v>
      </c>
      <c r="K726" s="5" t="s">
        <v>1272</v>
      </c>
    </row>
    <row r="727" spans="1:11" ht="27.95" customHeight="1" x14ac:dyDescent="0.25">
      <c r="A727" s="17">
        <v>724</v>
      </c>
      <c r="B727" s="3" t="s">
        <v>2015</v>
      </c>
      <c r="C727" s="3" t="s">
        <v>1136</v>
      </c>
      <c r="D727" s="3" t="s">
        <v>2016</v>
      </c>
      <c r="E727" s="4"/>
      <c r="F727" s="4"/>
      <c r="G727" s="5">
        <v>2020</v>
      </c>
      <c r="H727" s="22" t="s">
        <v>1224</v>
      </c>
      <c r="I727" s="5" t="s">
        <v>31</v>
      </c>
      <c r="J727" s="5" t="s">
        <v>590</v>
      </c>
      <c r="K727" s="5" t="s">
        <v>1272</v>
      </c>
    </row>
    <row r="728" spans="1:11" ht="27.95" customHeight="1" x14ac:dyDescent="0.25">
      <c r="A728" s="17">
        <v>725</v>
      </c>
      <c r="B728" s="3" t="s">
        <v>2017</v>
      </c>
      <c r="C728" s="3" t="s">
        <v>1136</v>
      </c>
      <c r="D728" s="3" t="s">
        <v>2018</v>
      </c>
      <c r="E728" s="4"/>
      <c r="F728" s="4"/>
      <c r="G728" s="5">
        <v>2020</v>
      </c>
      <c r="H728" s="22" t="s">
        <v>1224</v>
      </c>
      <c r="I728" s="5" t="s">
        <v>31</v>
      </c>
      <c r="J728" s="5" t="s">
        <v>590</v>
      </c>
      <c r="K728" s="5" t="s">
        <v>1272</v>
      </c>
    </row>
    <row r="729" spans="1:11" ht="27.95" customHeight="1" x14ac:dyDescent="0.25">
      <c r="A729" s="17">
        <v>726</v>
      </c>
      <c r="B729" s="3" t="s">
        <v>2019</v>
      </c>
      <c r="C729" s="3" t="s">
        <v>1136</v>
      </c>
      <c r="D729" s="3" t="s">
        <v>2020</v>
      </c>
      <c r="E729" s="4"/>
      <c r="F729" s="4"/>
      <c r="G729" s="5">
        <v>2020</v>
      </c>
      <c r="H729" s="22" t="s">
        <v>1224</v>
      </c>
      <c r="I729" s="5" t="s">
        <v>31</v>
      </c>
      <c r="J729" s="5" t="s">
        <v>590</v>
      </c>
      <c r="K729" s="5" t="s">
        <v>1272</v>
      </c>
    </row>
    <row r="730" spans="1:11" ht="27.95" customHeight="1" x14ac:dyDescent="0.25">
      <c r="A730" s="17">
        <v>727</v>
      </c>
      <c r="B730" s="3" t="s">
        <v>2021</v>
      </c>
      <c r="C730" s="3" t="s">
        <v>1136</v>
      </c>
      <c r="D730" s="3" t="s">
        <v>2022</v>
      </c>
      <c r="E730" s="4"/>
      <c r="F730" s="4"/>
      <c r="G730" s="5">
        <v>2020</v>
      </c>
      <c r="H730" s="22" t="s">
        <v>1224</v>
      </c>
      <c r="I730" s="5" t="s">
        <v>31</v>
      </c>
      <c r="J730" s="5" t="s">
        <v>590</v>
      </c>
      <c r="K730" s="5" t="s">
        <v>1272</v>
      </c>
    </row>
    <row r="731" spans="1:11" ht="27.95" customHeight="1" x14ac:dyDescent="0.25">
      <c r="A731" s="17">
        <v>728</v>
      </c>
      <c r="B731" s="3" t="s">
        <v>2023</v>
      </c>
      <c r="C731" s="3" t="s">
        <v>1136</v>
      </c>
      <c r="D731" s="3" t="s">
        <v>2024</v>
      </c>
      <c r="E731" s="4"/>
      <c r="F731" s="4"/>
      <c r="G731" s="5">
        <v>2020</v>
      </c>
      <c r="H731" s="22" t="s">
        <v>1224</v>
      </c>
      <c r="I731" s="5" t="s">
        <v>31</v>
      </c>
      <c r="J731" s="5" t="s">
        <v>590</v>
      </c>
      <c r="K731" s="5" t="s">
        <v>1272</v>
      </c>
    </row>
    <row r="732" spans="1:11" ht="27.95" customHeight="1" x14ac:dyDescent="0.25">
      <c r="A732" s="17">
        <v>729</v>
      </c>
      <c r="B732" s="3" t="s">
        <v>2025</v>
      </c>
      <c r="C732" s="3" t="s">
        <v>1136</v>
      </c>
      <c r="D732" s="3" t="s">
        <v>2026</v>
      </c>
      <c r="E732" s="4"/>
      <c r="F732" s="4"/>
      <c r="G732" s="5">
        <v>2020</v>
      </c>
      <c r="H732" s="22" t="s">
        <v>1224</v>
      </c>
      <c r="I732" s="5" t="s">
        <v>31</v>
      </c>
      <c r="J732" s="5" t="s">
        <v>590</v>
      </c>
      <c r="K732" s="5" t="s">
        <v>1272</v>
      </c>
    </row>
    <row r="733" spans="1:11" ht="27.95" customHeight="1" x14ac:dyDescent="0.25">
      <c r="A733" s="17">
        <v>730</v>
      </c>
      <c r="B733" s="3" t="s">
        <v>2027</v>
      </c>
      <c r="C733" s="3" t="s">
        <v>1136</v>
      </c>
      <c r="D733" s="3" t="s">
        <v>2028</v>
      </c>
      <c r="E733" s="4"/>
      <c r="F733" s="4"/>
      <c r="G733" s="5">
        <v>2020</v>
      </c>
      <c r="H733" s="22" t="s">
        <v>1224</v>
      </c>
      <c r="I733" s="5" t="s">
        <v>31</v>
      </c>
      <c r="J733" s="5" t="s">
        <v>590</v>
      </c>
      <c r="K733" s="5" t="s">
        <v>1272</v>
      </c>
    </row>
    <row r="734" spans="1:11" ht="27.95" customHeight="1" x14ac:dyDescent="0.25">
      <c r="A734" s="17">
        <v>731</v>
      </c>
      <c r="B734" s="3" t="s">
        <v>2029</v>
      </c>
      <c r="C734" s="3" t="s">
        <v>1126</v>
      </c>
      <c r="D734" s="3" t="s">
        <v>2030</v>
      </c>
      <c r="E734" s="4"/>
      <c r="F734" s="4"/>
      <c r="G734" s="5">
        <v>2020</v>
      </c>
      <c r="H734" s="22" t="s">
        <v>1219</v>
      </c>
      <c r="I734" s="5" t="s">
        <v>31</v>
      </c>
      <c r="J734" s="5" t="s">
        <v>1267</v>
      </c>
      <c r="K734" s="5" t="s">
        <v>4211</v>
      </c>
    </row>
    <row r="735" spans="1:11" ht="27.95" customHeight="1" x14ac:dyDescent="0.25">
      <c r="A735" s="17">
        <v>732</v>
      </c>
      <c r="B735" s="3" t="s">
        <v>2031</v>
      </c>
      <c r="C735" s="3" t="s">
        <v>2032</v>
      </c>
      <c r="D735" s="3" t="s">
        <v>2033</v>
      </c>
      <c r="E735" s="4"/>
      <c r="F735" s="4"/>
      <c r="G735" s="5">
        <v>2020</v>
      </c>
      <c r="H735" s="22" t="s">
        <v>1221</v>
      </c>
      <c r="I735" s="5" t="s">
        <v>31</v>
      </c>
      <c r="J735" s="5" t="s">
        <v>590</v>
      </c>
      <c r="K735" s="5" t="s">
        <v>2274</v>
      </c>
    </row>
    <row r="736" spans="1:11" ht="27.95" customHeight="1" x14ac:dyDescent="0.25">
      <c r="A736" s="17">
        <v>733</v>
      </c>
      <c r="B736" s="3" t="s">
        <v>2034</v>
      </c>
      <c r="C736" s="3" t="s">
        <v>2032</v>
      </c>
      <c r="D736" s="3" t="s">
        <v>2035</v>
      </c>
      <c r="E736" s="4"/>
      <c r="F736" s="4"/>
      <c r="G736" s="5">
        <v>2020</v>
      </c>
      <c r="H736" s="22" t="s">
        <v>1221</v>
      </c>
      <c r="I736" s="5" t="s">
        <v>31</v>
      </c>
      <c r="J736" s="5" t="s">
        <v>590</v>
      </c>
      <c r="K736" s="5" t="s">
        <v>2274</v>
      </c>
    </row>
    <row r="737" spans="1:11" ht="27.95" customHeight="1" x14ac:dyDescent="0.25">
      <c r="A737" s="17">
        <v>734</v>
      </c>
      <c r="B737" s="3" t="s">
        <v>2036</v>
      </c>
      <c r="C737" s="3" t="s">
        <v>2032</v>
      </c>
      <c r="D737" s="3" t="s">
        <v>2037</v>
      </c>
      <c r="E737" s="4"/>
      <c r="F737" s="4"/>
      <c r="G737" s="5">
        <v>2020</v>
      </c>
      <c r="H737" s="22" t="s">
        <v>1221</v>
      </c>
      <c r="I737" s="5" t="s">
        <v>31</v>
      </c>
      <c r="J737" s="5" t="s">
        <v>590</v>
      </c>
      <c r="K737" s="5" t="s">
        <v>2274</v>
      </c>
    </row>
    <row r="738" spans="1:11" ht="27.95" customHeight="1" x14ac:dyDescent="0.25">
      <c r="A738" s="17">
        <v>735</v>
      </c>
      <c r="B738" s="3" t="s">
        <v>2038</v>
      </c>
      <c r="C738" s="3" t="s">
        <v>2039</v>
      </c>
      <c r="D738" s="3" t="s">
        <v>2040</v>
      </c>
      <c r="E738" s="4"/>
      <c r="F738" s="4"/>
      <c r="G738" s="5">
        <v>2020</v>
      </c>
      <c r="H738" s="22" t="s">
        <v>2230</v>
      </c>
      <c r="I738" s="5" t="s">
        <v>31</v>
      </c>
      <c r="J738" s="5" t="s">
        <v>1267</v>
      </c>
      <c r="K738" s="5" t="s">
        <v>4212</v>
      </c>
    </row>
    <row r="739" spans="1:11" ht="27.95" customHeight="1" x14ac:dyDescent="0.25">
      <c r="A739" s="17">
        <v>736</v>
      </c>
      <c r="B739" s="3" t="s">
        <v>2041</v>
      </c>
      <c r="C739" s="3" t="s">
        <v>2039</v>
      </c>
      <c r="D739" s="3" t="s">
        <v>2042</v>
      </c>
      <c r="E739" s="4"/>
      <c r="F739" s="4"/>
      <c r="G739" s="5">
        <v>2020</v>
      </c>
      <c r="H739" s="22" t="s">
        <v>2230</v>
      </c>
      <c r="I739" s="5" t="s">
        <v>31</v>
      </c>
      <c r="J739" s="5" t="s">
        <v>1267</v>
      </c>
      <c r="K739" s="5" t="s">
        <v>4213</v>
      </c>
    </row>
    <row r="740" spans="1:11" ht="27.95" customHeight="1" x14ac:dyDescent="0.25">
      <c r="A740" s="17">
        <v>737</v>
      </c>
      <c r="B740" s="3" t="s">
        <v>2043</v>
      </c>
      <c r="C740" s="3" t="s">
        <v>2039</v>
      </c>
      <c r="D740" s="3" t="s">
        <v>2044</v>
      </c>
      <c r="E740" s="4"/>
      <c r="F740" s="4"/>
      <c r="G740" s="5">
        <v>2020</v>
      </c>
      <c r="H740" s="22" t="s">
        <v>2230</v>
      </c>
      <c r="I740" s="5" t="s">
        <v>31</v>
      </c>
      <c r="J740" s="5" t="s">
        <v>1267</v>
      </c>
      <c r="K740" s="5" t="s">
        <v>4214</v>
      </c>
    </row>
    <row r="741" spans="1:11" ht="27.95" customHeight="1" x14ac:dyDescent="0.25">
      <c r="A741" s="17">
        <v>738</v>
      </c>
      <c r="B741" s="3" t="s">
        <v>2045</v>
      </c>
      <c r="C741" s="3" t="s">
        <v>2039</v>
      </c>
      <c r="D741" s="3" t="s">
        <v>2046</v>
      </c>
      <c r="E741" s="4"/>
      <c r="F741" s="4"/>
      <c r="G741" s="5">
        <v>2020</v>
      </c>
      <c r="H741" s="22" t="s">
        <v>2230</v>
      </c>
      <c r="I741" s="5" t="s">
        <v>31</v>
      </c>
      <c r="J741" s="5" t="s">
        <v>1267</v>
      </c>
      <c r="K741" s="5" t="s">
        <v>4215</v>
      </c>
    </row>
    <row r="742" spans="1:11" ht="27.95" customHeight="1" x14ac:dyDescent="0.25">
      <c r="A742" s="17">
        <v>739</v>
      </c>
      <c r="B742" s="3" t="s">
        <v>2047</v>
      </c>
      <c r="C742" s="3" t="s">
        <v>2039</v>
      </c>
      <c r="D742" s="3" t="s">
        <v>2048</v>
      </c>
      <c r="E742" s="4"/>
      <c r="F742" s="4"/>
      <c r="G742" s="5">
        <v>2020</v>
      </c>
      <c r="H742" s="22" t="s">
        <v>2230</v>
      </c>
      <c r="I742" s="5" t="s">
        <v>31</v>
      </c>
      <c r="J742" s="5" t="s">
        <v>1267</v>
      </c>
      <c r="K742" s="5" t="s">
        <v>4216</v>
      </c>
    </row>
    <row r="743" spans="1:11" ht="27.95" customHeight="1" x14ac:dyDescent="0.25">
      <c r="A743" s="17">
        <v>740</v>
      </c>
      <c r="B743" s="3" t="s">
        <v>2049</v>
      </c>
      <c r="C743" s="3" t="s">
        <v>2039</v>
      </c>
      <c r="D743" s="3" t="s">
        <v>2050</v>
      </c>
      <c r="E743" s="4"/>
      <c r="F743" s="4"/>
      <c r="G743" s="5">
        <v>2020</v>
      </c>
      <c r="H743" s="22" t="s">
        <v>2230</v>
      </c>
      <c r="I743" s="5" t="s">
        <v>31</v>
      </c>
      <c r="J743" s="5" t="s">
        <v>1267</v>
      </c>
      <c r="K743" s="5" t="s">
        <v>4217</v>
      </c>
    </row>
    <row r="744" spans="1:11" ht="27.95" customHeight="1" x14ac:dyDescent="0.25">
      <c r="A744" s="17">
        <v>741</v>
      </c>
      <c r="B744" s="3" t="s">
        <v>2051</v>
      </c>
      <c r="C744" s="3" t="s">
        <v>2039</v>
      </c>
      <c r="D744" s="3" t="s">
        <v>2052</v>
      </c>
      <c r="E744" s="4"/>
      <c r="F744" s="4"/>
      <c r="G744" s="5">
        <v>2020</v>
      </c>
      <c r="H744" s="22" t="s">
        <v>2230</v>
      </c>
      <c r="I744" s="5" t="s">
        <v>31</v>
      </c>
      <c r="J744" s="5" t="s">
        <v>1267</v>
      </c>
      <c r="K744" s="5" t="s">
        <v>4218</v>
      </c>
    </row>
    <row r="745" spans="1:11" ht="27.95" customHeight="1" x14ac:dyDescent="0.25">
      <c r="A745" s="17">
        <v>742</v>
      </c>
      <c r="B745" s="3" t="s">
        <v>2053</v>
      </c>
      <c r="C745" s="3" t="s">
        <v>2039</v>
      </c>
      <c r="D745" s="3" t="s">
        <v>2054</v>
      </c>
      <c r="E745" s="4"/>
      <c r="F745" s="4"/>
      <c r="G745" s="5">
        <v>2020</v>
      </c>
      <c r="H745" s="22" t="s">
        <v>2230</v>
      </c>
      <c r="I745" s="5" t="s">
        <v>31</v>
      </c>
      <c r="J745" s="5" t="s">
        <v>1267</v>
      </c>
      <c r="K745" s="5" t="s">
        <v>4219</v>
      </c>
    </row>
    <row r="746" spans="1:11" ht="27.95" customHeight="1" x14ac:dyDescent="0.25">
      <c r="A746" s="17">
        <v>743</v>
      </c>
      <c r="B746" s="3" t="s">
        <v>2055</v>
      </c>
      <c r="C746" s="3" t="s">
        <v>2039</v>
      </c>
      <c r="D746" s="3" t="s">
        <v>2056</v>
      </c>
      <c r="E746" s="4"/>
      <c r="F746" s="4"/>
      <c r="G746" s="5">
        <v>2020</v>
      </c>
      <c r="H746" s="22" t="s">
        <v>2230</v>
      </c>
      <c r="I746" s="5" t="s">
        <v>31</v>
      </c>
      <c r="J746" s="5" t="s">
        <v>1267</v>
      </c>
      <c r="K746" s="5" t="s">
        <v>4220</v>
      </c>
    </row>
    <row r="747" spans="1:11" ht="27.95" customHeight="1" x14ac:dyDescent="0.25">
      <c r="A747" s="17">
        <v>744</v>
      </c>
      <c r="B747" s="3" t="s">
        <v>2057</v>
      </c>
      <c r="C747" s="3" t="s">
        <v>2039</v>
      </c>
      <c r="D747" s="3" t="s">
        <v>2058</v>
      </c>
      <c r="E747" s="4"/>
      <c r="F747" s="4"/>
      <c r="G747" s="5">
        <v>2020</v>
      </c>
      <c r="H747" s="22" t="s">
        <v>2230</v>
      </c>
      <c r="I747" s="5" t="s">
        <v>31</v>
      </c>
      <c r="J747" s="5" t="s">
        <v>1267</v>
      </c>
      <c r="K747" s="5" t="s">
        <v>4221</v>
      </c>
    </row>
    <row r="748" spans="1:11" ht="27.95" customHeight="1" x14ac:dyDescent="0.25">
      <c r="A748" s="17">
        <v>745</v>
      </c>
      <c r="B748" s="3" t="s">
        <v>2059</v>
      </c>
      <c r="C748" s="3" t="s">
        <v>2039</v>
      </c>
      <c r="D748" s="3" t="s">
        <v>2060</v>
      </c>
      <c r="E748" s="4"/>
      <c r="F748" s="4"/>
      <c r="G748" s="5">
        <v>2020</v>
      </c>
      <c r="H748" s="22" t="s">
        <v>2230</v>
      </c>
      <c r="I748" s="5" t="s">
        <v>31</v>
      </c>
      <c r="J748" s="5" t="s">
        <v>1267</v>
      </c>
      <c r="K748" s="5" t="s">
        <v>4222</v>
      </c>
    </row>
    <row r="749" spans="1:11" ht="27.95" customHeight="1" x14ac:dyDescent="0.25">
      <c r="A749" s="17">
        <v>746</v>
      </c>
      <c r="B749" s="3" t="s">
        <v>2061</v>
      </c>
      <c r="C749" s="3" t="s">
        <v>2039</v>
      </c>
      <c r="D749" s="3" t="s">
        <v>2062</v>
      </c>
      <c r="E749" s="4"/>
      <c r="F749" s="4"/>
      <c r="G749" s="5">
        <v>2020</v>
      </c>
      <c r="H749" s="22" t="s">
        <v>2230</v>
      </c>
      <c r="I749" s="5" t="s">
        <v>31</v>
      </c>
      <c r="J749" s="5" t="s">
        <v>1267</v>
      </c>
      <c r="K749" s="5" t="s">
        <v>4223</v>
      </c>
    </row>
    <row r="750" spans="1:11" ht="27.95" customHeight="1" x14ac:dyDescent="0.25">
      <c r="A750" s="17">
        <v>747</v>
      </c>
      <c r="B750" s="3" t="s">
        <v>2063</v>
      </c>
      <c r="C750" s="3" t="s">
        <v>2039</v>
      </c>
      <c r="D750" s="3" t="s">
        <v>2064</v>
      </c>
      <c r="E750" s="4"/>
      <c r="F750" s="4"/>
      <c r="G750" s="5">
        <v>2020</v>
      </c>
      <c r="H750" s="22" t="s">
        <v>2230</v>
      </c>
      <c r="I750" s="5" t="s">
        <v>31</v>
      </c>
      <c r="J750" s="5" t="s">
        <v>1267</v>
      </c>
      <c r="K750" s="5" t="s">
        <v>4224</v>
      </c>
    </row>
    <row r="751" spans="1:11" ht="27.95" customHeight="1" x14ac:dyDescent="0.25">
      <c r="A751" s="17">
        <v>748</v>
      </c>
      <c r="B751" s="3" t="s">
        <v>2065</v>
      </c>
      <c r="C751" s="3" t="s">
        <v>2039</v>
      </c>
      <c r="D751" s="3" t="s">
        <v>2066</v>
      </c>
      <c r="E751" s="4"/>
      <c r="F751" s="4"/>
      <c r="G751" s="5">
        <v>2020</v>
      </c>
      <c r="H751" s="22" t="s">
        <v>2230</v>
      </c>
      <c r="I751" s="5" t="s">
        <v>31</v>
      </c>
      <c r="J751" s="5" t="s">
        <v>1267</v>
      </c>
      <c r="K751" s="5" t="s">
        <v>4225</v>
      </c>
    </row>
    <row r="752" spans="1:11" ht="27.95" customHeight="1" x14ac:dyDescent="0.25">
      <c r="A752" s="17">
        <v>749</v>
      </c>
      <c r="B752" s="3" t="s">
        <v>2067</v>
      </c>
      <c r="C752" s="3" t="s">
        <v>2039</v>
      </c>
      <c r="D752" s="3" t="s">
        <v>2068</v>
      </c>
      <c r="E752" s="4"/>
      <c r="F752" s="4"/>
      <c r="G752" s="5">
        <v>2020</v>
      </c>
      <c r="H752" s="22" t="s">
        <v>2230</v>
      </c>
      <c r="I752" s="5" t="s">
        <v>31</v>
      </c>
      <c r="J752" s="5" t="s">
        <v>1267</v>
      </c>
      <c r="K752" s="5" t="s">
        <v>4226</v>
      </c>
    </row>
    <row r="753" spans="1:11" ht="27.95" customHeight="1" x14ac:dyDescent="0.25">
      <c r="A753" s="17">
        <v>750</v>
      </c>
      <c r="B753" s="3" t="s">
        <v>2069</v>
      </c>
      <c r="C753" s="3" t="s">
        <v>2039</v>
      </c>
      <c r="D753" s="3" t="s">
        <v>2070</v>
      </c>
      <c r="E753" s="4"/>
      <c r="F753" s="4"/>
      <c r="G753" s="5">
        <v>2020</v>
      </c>
      <c r="H753" s="22" t="s">
        <v>2230</v>
      </c>
      <c r="I753" s="5" t="s">
        <v>31</v>
      </c>
      <c r="J753" s="5" t="s">
        <v>1267</v>
      </c>
      <c r="K753" s="5" t="s">
        <v>4227</v>
      </c>
    </row>
    <row r="754" spans="1:11" ht="27.95" customHeight="1" x14ac:dyDescent="0.25">
      <c r="A754" s="17">
        <v>751</v>
      </c>
      <c r="B754" s="3" t="s">
        <v>2071</v>
      </c>
      <c r="C754" s="3" t="s">
        <v>2039</v>
      </c>
      <c r="D754" s="3" t="s">
        <v>2072</v>
      </c>
      <c r="E754" s="4"/>
      <c r="F754" s="4"/>
      <c r="G754" s="5">
        <v>2020</v>
      </c>
      <c r="H754" s="22" t="s">
        <v>2230</v>
      </c>
      <c r="I754" s="5" t="s">
        <v>31</v>
      </c>
      <c r="J754" s="5" t="s">
        <v>1267</v>
      </c>
      <c r="K754" s="5" t="s">
        <v>4228</v>
      </c>
    </row>
    <row r="755" spans="1:11" ht="27.95" customHeight="1" x14ac:dyDescent="0.25">
      <c r="A755" s="17">
        <v>752</v>
      </c>
      <c r="B755" s="3" t="s">
        <v>2073</v>
      </c>
      <c r="C755" s="3" t="s">
        <v>1126</v>
      </c>
      <c r="D755" s="3" t="s">
        <v>2074</v>
      </c>
      <c r="E755" s="4"/>
      <c r="F755" s="4"/>
      <c r="G755" s="5">
        <v>2020</v>
      </c>
      <c r="H755" s="22" t="s">
        <v>1219</v>
      </c>
      <c r="I755" s="5" t="s">
        <v>31</v>
      </c>
      <c r="J755" s="5" t="s">
        <v>1267</v>
      </c>
      <c r="K755" s="5" t="s">
        <v>4229</v>
      </c>
    </row>
    <row r="756" spans="1:11" ht="27.95" customHeight="1" x14ac:dyDescent="0.25">
      <c r="A756" s="17">
        <v>753</v>
      </c>
      <c r="B756" s="3" t="s">
        <v>2075</v>
      </c>
      <c r="C756" s="3" t="s">
        <v>1126</v>
      </c>
      <c r="D756" s="3" t="s">
        <v>2076</v>
      </c>
      <c r="E756" s="4"/>
      <c r="F756" s="4"/>
      <c r="G756" s="5">
        <v>2020</v>
      </c>
      <c r="H756" s="22" t="s">
        <v>1219</v>
      </c>
      <c r="I756" s="5" t="s">
        <v>31</v>
      </c>
      <c r="J756" s="5" t="s">
        <v>1267</v>
      </c>
      <c r="K756" s="5" t="s">
        <v>4230</v>
      </c>
    </row>
    <row r="757" spans="1:11" ht="27.95" customHeight="1" x14ac:dyDescent="0.25">
      <c r="A757" s="17">
        <v>754</v>
      </c>
      <c r="B757" s="3" t="s">
        <v>2077</v>
      </c>
      <c r="C757" s="3" t="s">
        <v>1126</v>
      </c>
      <c r="D757" s="3" t="s">
        <v>2078</v>
      </c>
      <c r="E757" s="4"/>
      <c r="F757" s="4"/>
      <c r="G757" s="5">
        <v>2020</v>
      </c>
      <c r="H757" s="22" t="s">
        <v>1219</v>
      </c>
      <c r="I757" s="5" t="s">
        <v>31</v>
      </c>
      <c r="J757" s="5" t="s">
        <v>1267</v>
      </c>
      <c r="K757" s="5" t="s">
        <v>4231</v>
      </c>
    </row>
    <row r="758" spans="1:11" ht="27.95" customHeight="1" x14ac:dyDescent="0.25">
      <c r="A758" s="17">
        <v>755</v>
      </c>
      <c r="B758" s="3" t="s">
        <v>2079</v>
      </c>
      <c r="C758" s="3" t="s">
        <v>1126</v>
      </c>
      <c r="D758" s="3" t="s">
        <v>2080</v>
      </c>
      <c r="E758" s="4"/>
      <c r="F758" s="4"/>
      <c r="G758" s="5">
        <v>2020</v>
      </c>
      <c r="H758" s="22" t="s">
        <v>1219</v>
      </c>
      <c r="I758" s="5" t="s">
        <v>31</v>
      </c>
      <c r="J758" s="5" t="s">
        <v>1267</v>
      </c>
      <c r="K758" s="5" t="s">
        <v>4232</v>
      </c>
    </row>
    <row r="759" spans="1:11" ht="27.95" customHeight="1" x14ac:dyDescent="0.25">
      <c r="A759" s="17">
        <v>756</v>
      </c>
      <c r="B759" s="3" t="s">
        <v>2081</v>
      </c>
      <c r="C759" s="3" t="s">
        <v>1126</v>
      </c>
      <c r="D759" s="3" t="s">
        <v>2082</v>
      </c>
      <c r="E759" s="4"/>
      <c r="F759" s="4"/>
      <c r="G759" s="5">
        <v>2020</v>
      </c>
      <c r="H759" s="22" t="s">
        <v>1219</v>
      </c>
      <c r="I759" s="5" t="s">
        <v>31</v>
      </c>
      <c r="J759" s="5" t="s">
        <v>1267</v>
      </c>
      <c r="K759" s="5" t="s">
        <v>4233</v>
      </c>
    </row>
    <row r="760" spans="1:11" ht="27.95" customHeight="1" x14ac:dyDescent="0.25">
      <c r="A760" s="17">
        <v>757</v>
      </c>
      <c r="B760" s="3" t="s">
        <v>2083</v>
      </c>
      <c r="C760" s="3" t="s">
        <v>1126</v>
      </c>
      <c r="D760" s="3" t="s">
        <v>2084</v>
      </c>
      <c r="E760" s="4"/>
      <c r="F760" s="4"/>
      <c r="G760" s="5">
        <v>2020</v>
      </c>
      <c r="H760" s="22" t="s">
        <v>1219</v>
      </c>
      <c r="I760" s="5" t="s">
        <v>31</v>
      </c>
      <c r="J760" s="5" t="s">
        <v>1267</v>
      </c>
      <c r="K760" s="5" t="s">
        <v>4234</v>
      </c>
    </row>
    <row r="761" spans="1:11" ht="27.95" customHeight="1" x14ac:dyDescent="0.25">
      <c r="A761" s="17">
        <v>758</v>
      </c>
      <c r="B761" s="3" t="s">
        <v>2085</v>
      </c>
      <c r="C761" s="3" t="s">
        <v>1126</v>
      </c>
      <c r="D761" s="3" t="s">
        <v>2086</v>
      </c>
      <c r="E761" s="4"/>
      <c r="F761" s="4"/>
      <c r="G761" s="5">
        <v>2020</v>
      </c>
      <c r="H761" s="22" t="s">
        <v>1219</v>
      </c>
      <c r="I761" s="5" t="s">
        <v>31</v>
      </c>
      <c r="J761" s="5" t="s">
        <v>1267</v>
      </c>
      <c r="K761" s="5" t="s">
        <v>4235</v>
      </c>
    </row>
    <row r="762" spans="1:11" ht="27.95" customHeight="1" x14ac:dyDescent="0.25">
      <c r="A762" s="17">
        <v>759</v>
      </c>
      <c r="B762" s="3" t="s">
        <v>2087</v>
      </c>
      <c r="C762" s="3" t="s">
        <v>1126</v>
      </c>
      <c r="D762" s="3" t="s">
        <v>2088</v>
      </c>
      <c r="E762" s="4"/>
      <c r="F762" s="4"/>
      <c r="G762" s="5">
        <v>2020</v>
      </c>
      <c r="H762" s="22" t="s">
        <v>1219</v>
      </c>
      <c r="I762" s="5" t="s">
        <v>31</v>
      </c>
      <c r="J762" s="5" t="s">
        <v>1267</v>
      </c>
      <c r="K762" s="5" t="s">
        <v>4236</v>
      </c>
    </row>
    <row r="763" spans="1:11" ht="27.95" customHeight="1" x14ac:dyDescent="0.25">
      <c r="A763" s="17">
        <v>760</v>
      </c>
      <c r="B763" s="3" t="s">
        <v>2089</v>
      </c>
      <c r="C763" s="3" t="s">
        <v>1126</v>
      </c>
      <c r="D763" s="3" t="s">
        <v>2090</v>
      </c>
      <c r="E763" s="4"/>
      <c r="F763" s="4"/>
      <c r="G763" s="5">
        <v>2020</v>
      </c>
      <c r="H763" s="22" t="s">
        <v>1219</v>
      </c>
      <c r="I763" s="5" t="s">
        <v>31</v>
      </c>
      <c r="J763" s="5" t="s">
        <v>1267</v>
      </c>
      <c r="K763" s="5" t="s">
        <v>4237</v>
      </c>
    </row>
    <row r="764" spans="1:11" ht="27.95" customHeight="1" x14ac:dyDescent="0.25">
      <c r="A764" s="17">
        <v>761</v>
      </c>
      <c r="B764" s="3" t="s">
        <v>2091</v>
      </c>
      <c r="C764" s="3" t="s">
        <v>1126</v>
      </c>
      <c r="D764" s="3" t="s">
        <v>2092</v>
      </c>
      <c r="E764" s="4"/>
      <c r="F764" s="4"/>
      <c r="G764" s="5">
        <v>2020</v>
      </c>
      <c r="H764" s="22" t="s">
        <v>1219</v>
      </c>
      <c r="I764" s="5" t="s">
        <v>31</v>
      </c>
      <c r="J764" s="5" t="s">
        <v>1267</v>
      </c>
      <c r="K764" s="5" t="s">
        <v>4238</v>
      </c>
    </row>
    <row r="765" spans="1:11" ht="27.95" customHeight="1" x14ac:dyDescent="0.25">
      <c r="A765" s="17">
        <v>762</v>
      </c>
      <c r="B765" s="3" t="s">
        <v>2093</v>
      </c>
      <c r="C765" s="3" t="s">
        <v>1126</v>
      </c>
      <c r="D765" s="3" t="s">
        <v>2094</v>
      </c>
      <c r="E765" s="4"/>
      <c r="F765" s="4"/>
      <c r="G765" s="5">
        <v>2020</v>
      </c>
      <c r="H765" s="22" t="s">
        <v>1219</v>
      </c>
      <c r="I765" s="5" t="s">
        <v>31</v>
      </c>
      <c r="J765" s="5" t="s">
        <v>1267</v>
      </c>
      <c r="K765" s="5" t="s">
        <v>4239</v>
      </c>
    </row>
    <row r="766" spans="1:11" ht="27.95" customHeight="1" x14ac:dyDescent="0.25">
      <c r="A766" s="17">
        <v>763</v>
      </c>
      <c r="B766" s="3" t="s">
        <v>2095</v>
      </c>
      <c r="C766" s="3" t="s">
        <v>2096</v>
      </c>
      <c r="D766" s="3" t="s">
        <v>2097</v>
      </c>
      <c r="E766" s="4"/>
      <c r="F766" s="4"/>
      <c r="G766" s="5">
        <v>2020</v>
      </c>
      <c r="H766" s="22">
        <v>9798559371443</v>
      </c>
      <c r="I766" s="5" t="s">
        <v>31</v>
      </c>
      <c r="J766" s="5" t="s">
        <v>590</v>
      </c>
      <c r="K766" s="5" t="s">
        <v>2275</v>
      </c>
    </row>
    <row r="767" spans="1:11" ht="27.95" customHeight="1" x14ac:dyDescent="0.25">
      <c r="A767" s="17">
        <v>764</v>
      </c>
      <c r="B767" s="3" t="s">
        <v>2098</v>
      </c>
      <c r="C767" s="3" t="s">
        <v>2096</v>
      </c>
      <c r="D767" s="3" t="s">
        <v>2099</v>
      </c>
      <c r="E767" s="4"/>
      <c r="F767" s="4"/>
      <c r="G767" s="5">
        <v>2020</v>
      </c>
      <c r="H767" s="22">
        <v>9798559371443</v>
      </c>
      <c r="I767" s="5" t="s">
        <v>31</v>
      </c>
      <c r="J767" s="5" t="s">
        <v>590</v>
      </c>
      <c r="K767" s="5" t="s">
        <v>2275</v>
      </c>
    </row>
    <row r="768" spans="1:11" ht="27.95" customHeight="1" x14ac:dyDescent="0.25">
      <c r="A768" s="17">
        <v>765</v>
      </c>
      <c r="B768" s="3" t="s">
        <v>2100</v>
      </c>
      <c r="C768" s="3" t="s">
        <v>2096</v>
      </c>
      <c r="D768" s="3" t="s">
        <v>2101</v>
      </c>
      <c r="E768" s="4"/>
      <c r="F768" s="4"/>
      <c r="G768" s="5">
        <v>2020</v>
      </c>
      <c r="H768" s="22">
        <v>9798559371443</v>
      </c>
      <c r="I768" s="5" t="s">
        <v>31</v>
      </c>
      <c r="J768" s="5" t="s">
        <v>590</v>
      </c>
      <c r="K768" s="5" t="s">
        <v>2275</v>
      </c>
    </row>
    <row r="769" spans="1:11" ht="27.95" customHeight="1" x14ac:dyDescent="0.25">
      <c r="A769" s="17">
        <v>766</v>
      </c>
      <c r="B769" s="3" t="s">
        <v>2100</v>
      </c>
      <c r="C769" s="3" t="s">
        <v>2096</v>
      </c>
      <c r="D769" s="3" t="s">
        <v>2102</v>
      </c>
      <c r="E769" s="4"/>
      <c r="F769" s="4"/>
      <c r="G769" s="5">
        <v>2020</v>
      </c>
      <c r="H769" s="22">
        <v>9798559371443</v>
      </c>
      <c r="I769" s="5" t="s">
        <v>31</v>
      </c>
      <c r="J769" s="5" t="s">
        <v>590</v>
      </c>
      <c r="K769" s="5" t="s">
        <v>2275</v>
      </c>
    </row>
    <row r="770" spans="1:11" ht="27.95" customHeight="1" x14ac:dyDescent="0.25">
      <c r="A770" s="17">
        <v>767</v>
      </c>
      <c r="B770" s="3" t="s">
        <v>1766</v>
      </c>
      <c r="C770" s="3" t="s">
        <v>2096</v>
      </c>
      <c r="D770" s="3" t="s">
        <v>2103</v>
      </c>
      <c r="E770" s="4"/>
      <c r="F770" s="4"/>
      <c r="G770" s="5">
        <v>2020</v>
      </c>
      <c r="H770" s="22">
        <v>9798559371443</v>
      </c>
      <c r="I770" s="5" t="s">
        <v>31</v>
      </c>
      <c r="J770" s="5" t="s">
        <v>590</v>
      </c>
      <c r="K770" s="5" t="s">
        <v>2275</v>
      </c>
    </row>
    <row r="771" spans="1:11" ht="27.95" customHeight="1" x14ac:dyDescent="0.25">
      <c r="A771" s="17">
        <v>768</v>
      </c>
      <c r="B771" s="3" t="s">
        <v>2104</v>
      </c>
      <c r="C771" s="3" t="s">
        <v>1169</v>
      </c>
      <c r="D771" s="3" t="s">
        <v>2105</v>
      </c>
      <c r="E771" s="4"/>
      <c r="F771" s="4"/>
      <c r="G771" s="5">
        <v>2020</v>
      </c>
      <c r="H771" s="22" t="s">
        <v>2231</v>
      </c>
      <c r="I771" s="5" t="s">
        <v>31</v>
      </c>
      <c r="J771" s="5" t="s">
        <v>35</v>
      </c>
      <c r="K771" s="5" t="s">
        <v>2276</v>
      </c>
    </row>
    <row r="772" spans="1:11" ht="27.95" customHeight="1" x14ac:dyDescent="0.25">
      <c r="A772" s="17">
        <v>769</v>
      </c>
      <c r="B772" s="3" t="s">
        <v>2106</v>
      </c>
      <c r="C772" s="3" t="s">
        <v>1136</v>
      </c>
      <c r="D772" s="3" t="s">
        <v>2107</v>
      </c>
      <c r="E772" s="4"/>
      <c r="F772" s="4"/>
      <c r="G772" s="5">
        <v>2020</v>
      </c>
      <c r="H772" s="22" t="s">
        <v>1224</v>
      </c>
      <c r="I772" s="5" t="s">
        <v>31</v>
      </c>
      <c r="J772" s="5" t="s">
        <v>590</v>
      </c>
      <c r="K772" s="5" t="s">
        <v>1272</v>
      </c>
    </row>
    <row r="773" spans="1:11" ht="27.95" customHeight="1" x14ac:dyDescent="0.25">
      <c r="A773" s="17">
        <v>770</v>
      </c>
      <c r="B773" s="3" t="s">
        <v>2108</v>
      </c>
      <c r="C773" s="3" t="s">
        <v>1122</v>
      </c>
      <c r="D773" s="3" t="s">
        <v>2109</v>
      </c>
      <c r="E773" s="4"/>
      <c r="F773" s="4"/>
      <c r="G773" s="5">
        <v>2020</v>
      </c>
      <c r="H773" s="22" t="s">
        <v>2232</v>
      </c>
      <c r="I773" s="5" t="s">
        <v>31</v>
      </c>
      <c r="J773" s="5" t="s">
        <v>2247</v>
      </c>
      <c r="K773" s="5" t="s">
        <v>1265</v>
      </c>
    </row>
    <row r="774" spans="1:11" ht="27.95" customHeight="1" x14ac:dyDescent="0.25">
      <c r="A774" s="17">
        <v>771</v>
      </c>
      <c r="B774" s="3" t="s">
        <v>2110</v>
      </c>
      <c r="C774" s="3" t="s">
        <v>2032</v>
      </c>
      <c r="D774" s="3" t="s">
        <v>2111</v>
      </c>
      <c r="E774" s="4"/>
      <c r="F774" s="4"/>
      <c r="G774" s="5">
        <v>2020</v>
      </c>
      <c r="H774" s="22" t="s">
        <v>1221</v>
      </c>
      <c r="I774" s="5" t="s">
        <v>31</v>
      </c>
      <c r="J774" s="5" t="s">
        <v>590</v>
      </c>
      <c r="K774" s="5" t="s">
        <v>2274</v>
      </c>
    </row>
    <row r="775" spans="1:11" ht="27.95" customHeight="1" x14ac:dyDescent="0.25">
      <c r="A775" s="17">
        <v>772</v>
      </c>
      <c r="B775" s="3" t="s">
        <v>2112</v>
      </c>
      <c r="C775" s="3" t="s">
        <v>1122</v>
      </c>
      <c r="D775" s="3" t="s">
        <v>2113</v>
      </c>
      <c r="E775" s="4"/>
      <c r="F775" s="4"/>
      <c r="G775" s="5">
        <v>2020</v>
      </c>
      <c r="H775" s="22" t="s">
        <v>2232</v>
      </c>
      <c r="I775" s="5" t="s">
        <v>31</v>
      </c>
      <c r="J775" s="5" t="s">
        <v>2247</v>
      </c>
      <c r="K775" s="5" t="s">
        <v>1265</v>
      </c>
    </row>
    <row r="776" spans="1:11" ht="27.95" customHeight="1" x14ac:dyDescent="0.25">
      <c r="A776" s="17">
        <v>773</v>
      </c>
      <c r="B776" s="3" t="s">
        <v>2114</v>
      </c>
      <c r="C776" s="3" t="s">
        <v>1122</v>
      </c>
      <c r="D776" s="3" t="s">
        <v>2115</v>
      </c>
      <c r="E776" s="4"/>
      <c r="F776" s="4"/>
      <c r="G776" s="5">
        <v>2020</v>
      </c>
      <c r="H776" s="22" t="s">
        <v>2232</v>
      </c>
      <c r="I776" s="5" t="s">
        <v>31</v>
      </c>
      <c r="J776" s="5" t="s">
        <v>2247</v>
      </c>
      <c r="K776" s="5" t="s">
        <v>1265</v>
      </c>
    </row>
    <row r="777" spans="1:11" ht="27.95" customHeight="1" x14ac:dyDescent="0.25">
      <c r="A777" s="17">
        <v>774</v>
      </c>
      <c r="B777" s="3" t="s">
        <v>2116</v>
      </c>
      <c r="C777" s="3" t="s">
        <v>1122</v>
      </c>
      <c r="D777" s="3" t="s">
        <v>2117</v>
      </c>
      <c r="E777" s="4"/>
      <c r="F777" s="4"/>
      <c r="G777" s="5">
        <v>2020</v>
      </c>
      <c r="H777" s="22" t="s">
        <v>2232</v>
      </c>
      <c r="I777" s="5" t="s">
        <v>31</v>
      </c>
      <c r="J777" s="5" t="s">
        <v>2247</v>
      </c>
      <c r="K777" s="5" t="s">
        <v>1265</v>
      </c>
    </row>
    <row r="778" spans="1:11" ht="27.95" customHeight="1" x14ac:dyDescent="0.25">
      <c r="A778" s="17">
        <v>775</v>
      </c>
      <c r="B778" s="3" t="s">
        <v>2118</v>
      </c>
      <c r="C778" s="3" t="s">
        <v>1122</v>
      </c>
      <c r="D778" s="3" t="s">
        <v>2119</v>
      </c>
      <c r="E778" s="4"/>
      <c r="F778" s="4"/>
      <c r="G778" s="5">
        <v>2020</v>
      </c>
      <c r="H778" s="22" t="s">
        <v>2232</v>
      </c>
      <c r="I778" s="5" t="s">
        <v>31</v>
      </c>
      <c r="J778" s="5" t="s">
        <v>2247</v>
      </c>
      <c r="K778" s="5" t="s">
        <v>1265</v>
      </c>
    </row>
    <row r="779" spans="1:11" ht="27.95" customHeight="1" x14ac:dyDescent="0.25">
      <c r="A779" s="17">
        <v>776</v>
      </c>
      <c r="B779" s="3" t="s">
        <v>2120</v>
      </c>
      <c r="C779" s="3" t="s">
        <v>1124</v>
      </c>
      <c r="D779" s="3" t="s">
        <v>2121</v>
      </c>
      <c r="E779" s="4"/>
      <c r="F779" s="4"/>
      <c r="G779" s="5">
        <v>2020</v>
      </c>
      <c r="H779" s="22" t="s">
        <v>2211</v>
      </c>
      <c r="I779" s="5" t="s">
        <v>31</v>
      </c>
      <c r="J779" s="5" t="s">
        <v>2247</v>
      </c>
      <c r="K779" s="5" t="s">
        <v>1266</v>
      </c>
    </row>
    <row r="780" spans="1:11" ht="27.95" customHeight="1" x14ac:dyDescent="0.25">
      <c r="A780" s="17">
        <v>777</v>
      </c>
      <c r="B780" s="3" t="s">
        <v>2122</v>
      </c>
      <c r="C780" s="3" t="s">
        <v>1124</v>
      </c>
      <c r="D780" s="3" t="s">
        <v>2123</v>
      </c>
      <c r="E780" s="4"/>
      <c r="F780" s="4"/>
      <c r="G780" s="5">
        <v>2020</v>
      </c>
      <c r="H780" s="22" t="s">
        <v>2211</v>
      </c>
      <c r="I780" s="5" t="s">
        <v>31</v>
      </c>
      <c r="J780" s="5" t="s">
        <v>2247</v>
      </c>
      <c r="K780" s="5" t="s">
        <v>1266</v>
      </c>
    </row>
    <row r="781" spans="1:11" ht="27.95" customHeight="1" x14ac:dyDescent="0.25">
      <c r="A781" s="17">
        <v>778</v>
      </c>
      <c r="B781" s="3" t="s">
        <v>2124</v>
      </c>
      <c r="C781" s="3" t="s">
        <v>1124</v>
      </c>
      <c r="D781" s="3" t="s">
        <v>2125</v>
      </c>
      <c r="E781" s="4"/>
      <c r="F781" s="4"/>
      <c r="G781" s="5">
        <v>2020</v>
      </c>
      <c r="H781" s="22" t="s">
        <v>2211</v>
      </c>
      <c r="I781" s="5" t="s">
        <v>31</v>
      </c>
      <c r="J781" s="5" t="s">
        <v>2247</v>
      </c>
      <c r="K781" s="5" t="s">
        <v>1266</v>
      </c>
    </row>
    <row r="782" spans="1:11" ht="27.95" customHeight="1" x14ac:dyDescent="0.25">
      <c r="A782" s="17">
        <v>779</v>
      </c>
      <c r="B782" s="3" t="s">
        <v>2126</v>
      </c>
      <c r="C782" s="3" t="s">
        <v>1124</v>
      </c>
      <c r="D782" s="3" t="s">
        <v>2127</v>
      </c>
      <c r="E782" s="4"/>
      <c r="F782" s="4"/>
      <c r="G782" s="5">
        <v>2020</v>
      </c>
      <c r="H782" s="22" t="s">
        <v>2211</v>
      </c>
      <c r="I782" s="5" t="s">
        <v>31</v>
      </c>
      <c r="J782" s="5" t="s">
        <v>2247</v>
      </c>
      <c r="K782" s="5" t="s">
        <v>1266</v>
      </c>
    </row>
    <row r="783" spans="1:11" ht="27.95" customHeight="1" x14ac:dyDescent="0.25">
      <c r="A783" s="17">
        <v>780</v>
      </c>
      <c r="B783" s="3" t="s">
        <v>1674</v>
      </c>
      <c r="C783" s="3" t="s">
        <v>1124</v>
      </c>
      <c r="D783" s="3" t="s">
        <v>2128</v>
      </c>
      <c r="E783" s="4"/>
      <c r="F783" s="4"/>
      <c r="G783" s="5">
        <v>2020</v>
      </c>
      <c r="H783" s="22" t="s">
        <v>2211</v>
      </c>
      <c r="I783" s="5" t="s">
        <v>31</v>
      </c>
      <c r="J783" s="5" t="s">
        <v>2247</v>
      </c>
      <c r="K783" s="5" t="s">
        <v>1266</v>
      </c>
    </row>
    <row r="784" spans="1:11" ht="27.95" customHeight="1" x14ac:dyDescent="0.25">
      <c r="A784" s="17">
        <v>781</v>
      </c>
      <c r="B784" s="3" t="s">
        <v>2129</v>
      </c>
      <c r="C784" s="3" t="s">
        <v>2032</v>
      </c>
      <c r="D784" s="3" t="s">
        <v>2130</v>
      </c>
      <c r="E784" s="4"/>
      <c r="F784" s="4"/>
      <c r="G784" s="5">
        <v>2020</v>
      </c>
      <c r="H784" s="22" t="s">
        <v>1221</v>
      </c>
      <c r="I784" s="5" t="s">
        <v>31</v>
      </c>
      <c r="J784" s="5" t="s">
        <v>590</v>
      </c>
      <c r="K784" s="5" t="s">
        <v>2274</v>
      </c>
    </row>
    <row r="785" spans="1:11" ht="27.95" customHeight="1" x14ac:dyDescent="0.25">
      <c r="A785" s="17">
        <v>782</v>
      </c>
      <c r="B785" s="3" t="s">
        <v>2131</v>
      </c>
      <c r="C785" s="3" t="s">
        <v>2132</v>
      </c>
      <c r="D785" s="3" t="s">
        <v>2133</v>
      </c>
      <c r="E785" s="4"/>
      <c r="F785" s="4"/>
      <c r="G785" s="5">
        <v>2020</v>
      </c>
      <c r="H785" s="22" t="s">
        <v>2233</v>
      </c>
      <c r="I785" s="5" t="s">
        <v>31</v>
      </c>
      <c r="J785" s="5" t="s">
        <v>2277</v>
      </c>
      <c r="K785" s="5" t="s">
        <v>2278</v>
      </c>
    </row>
    <row r="786" spans="1:11" ht="27.95" customHeight="1" x14ac:dyDescent="0.25">
      <c r="A786" s="17">
        <v>783</v>
      </c>
      <c r="B786" s="3" t="s">
        <v>2010</v>
      </c>
      <c r="C786" s="3" t="s">
        <v>2134</v>
      </c>
      <c r="D786" s="3" t="s">
        <v>1675</v>
      </c>
      <c r="E786" s="4"/>
      <c r="F786" s="4"/>
      <c r="G786" s="5">
        <v>2020</v>
      </c>
      <c r="H786" s="22" t="s">
        <v>2234</v>
      </c>
      <c r="I786" s="5" t="s">
        <v>31</v>
      </c>
      <c r="J786" s="5" t="s">
        <v>590</v>
      </c>
      <c r="K786" s="5" t="s">
        <v>2279</v>
      </c>
    </row>
    <row r="787" spans="1:11" ht="27.95" customHeight="1" x14ac:dyDescent="0.25">
      <c r="A787" s="17">
        <v>784</v>
      </c>
      <c r="B787" s="3" t="s">
        <v>1420</v>
      </c>
      <c r="C787" s="3" t="s">
        <v>1122</v>
      </c>
      <c r="D787" s="3" t="s">
        <v>2135</v>
      </c>
      <c r="E787" s="4"/>
      <c r="F787" s="4"/>
      <c r="G787" s="5">
        <v>2020</v>
      </c>
      <c r="H787" s="22" t="s">
        <v>2232</v>
      </c>
      <c r="I787" s="5" t="s">
        <v>31</v>
      </c>
      <c r="J787" s="5" t="s">
        <v>2247</v>
      </c>
      <c r="K787" s="5" t="s">
        <v>1265</v>
      </c>
    </row>
    <row r="788" spans="1:11" ht="27.95" customHeight="1" x14ac:dyDescent="0.25">
      <c r="A788" s="17">
        <v>785</v>
      </c>
      <c r="B788" s="3" t="s">
        <v>1841</v>
      </c>
      <c r="C788" s="3" t="s">
        <v>2136</v>
      </c>
      <c r="D788" s="3" t="s">
        <v>2137</v>
      </c>
      <c r="E788" s="4"/>
      <c r="F788" s="4"/>
      <c r="G788" s="5">
        <v>2020</v>
      </c>
      <c r="H788" s="22" t="s">
        <v>1221</v>
      </c>
      <c r="I788" s="5" t="s">
        <v>31</v>
      </c>
      <c r="J788" s="5" t="s">
        <v>590</v>
      </c>
      <c r="K788" s="5" t="s">
        <v>2274</v>
      </c>
    </row>
    <row r="789" spans="1:11" ht="27.95" customHeight="1" x14ac:dyDescent="0.25">
      <c r="A789" s="17">
        <v>786</v>
      </c>
      <c r="B789" s="3" t="s">
        <v>2138</v>
      </c>
      <c r="C789" s="3" t="s">
        <v>2032</v>
      </c>
      <c r="D789" s="3" t="s">
        <v>2139</v>
      </c>
      <c r="E789" s="4"/>
      <c r="F789" s="4"/>
      <c r="G789" s="5">
        <v>2020</v>
      </c>
      <c r="H789" s="22" t="s">
        <v>1221</v>
      </c>
      <c r="I789" s="5" t="s">
        <v>31</v>
      </c>
      <c r="J789" s="5" t="s">
        <v>590</v>
      </c>
      <c r="K789" s="5" t="s">
        <v>2274</v>
      </c>
    </row>
    <row r="790" spans="1:11" ht="27.95" customHeight="1" x14ac:dyDescent="0.25">
      <c r="A790" s="17">
        <v>787</v>
      </c>
      <c r="B790" s="3" t="s">
        <v>2140</v>
      </c>
      <c r="C790" s="3" t="s">
        <v>1136</v>
      </c>
      <c r="D790" s="3" t="s">
        <v>2141</v>
      </c>
      <c r="E790" s="4"/>
      <c r="F790" s="4"/>
      <c r="G790" s="5">
        <v>2020</v>
      </c>
      <c r="H790" s="22" t="s">
        <v>1224</v>
      </c>
      <c r="I790" s="5" t="s">
        <v>31</v>
      </c>
      <c r="J790" s="5" t="s">
        <v>590</v>
      </c>
      <c r="K790" s="5" t="s">
        <v>1272</v>
      </c>
    </row>
    <row r="791" spans="1:11" ht="27.95" customHeight="1" x14ac:dyDescent="0.25">
      <c r="A791" s="17">
        <v>788</v>
      </c>
      <c r="B791" s="3" t="s">
        <v>2142</v>
      </c>
      <c r="C791" s="3" t="s">
        <v>2136</v>
      </c>
      <c r="D791" s="3" t="s">
        <v>2143</v>
      </c>
      <c r="E791" s="4"/>
      <c r="F791" s="4"/>
      <c r="G791" s="5">
        <v>2020</v>
      </c>
      <c r="H791" s="22" t="s">
        <v>1221</v>
      </c>
      <c r="I791" s="5" t="s">
        <v>31</v>
      </c>
      <c r="J791" s="5" t="s">
        <v>590</v>
      </c>
      <c r="K791" s="5" t="s">
        <v>2274</v>
      </c>
    </row>
    <row r="792" spans="1:11" ht="27.95" customHeight="1" x14ac:dyDescent="0.25">
      <c r="A792" s="17">
        <v>789</v>
      </c>
      <c r="B792" s="3" t="s">
        <v>2144</v>
      </c>
      <c r="C792" s="3" t="s">
        <v>2136</v>
      </c>
      <c r="D792" s="3" t="s">
        <v>2145</v>
      </c>
      <c r="E792" s="4"/>
      <c r="F792" s="4"/>
      <c r="G792" s="5">
        <v>2020</v>
      </c>
      <c r="H792" s="22" t="s">
        <v>1221</v>
      </c>
      <c r="I792" s="5" t="s">
        <v>31</v>
      </c>
      <c r="J792" s="5" t="s">
        <v>590</v>
      </c>
      <c r="K792" s="5" t="s">
        <v>2274</v>
      </c>
    </row>
    <row r="793" spans="1:11" ht="27.95" customHeight="1" x14ac:dyDescent="0.25">
      <c r="A793" s="17">
        <v>790</v>
      </c>
      <c r="B793" s="3" t="s">
        <v>2146</v>
      </c>
      <c r="C793" s="3" t="s">
        <v>1122</v>
      </c>
      <c r="D793" s="3" t="s">
        <v>2147</v>
      </c>
      <c r="E793" s="4"/>
      <c r="F793" s="4"/>
      <c r="G793" s="5">
        <v>2020</v>
      </c>
      <c r="H793" s="22" t="s">
        <v>2232</v>
      </c>
      <c r="I793" s="5" t="s">
        <v>31</v>
      </c>
      <c r="J793" s="5" t="s">
        <v>2247</v>
      </c>
      <c r="K793" s="5" t="s">
        <v>1265</v>
      </c>
    </row>
    <row r="794" spans="1:11" ht="27.95" customHeight="1" x14ac:dyDescent="0.25">
      <c r="A794" s="17">
        <v>791</v>
      </c>
      <c r="B794" s="3" t="s">
        <v>2148</v>
      </c>
      <c r="C794" s="3" t="s">
        <v>2032</v>
      </c>
      <c r="D794" s="3" t="s">
        <v>2149</v>
      </c>
      <c r="E794" s="4"/>
      <c r="F794" s="4"/>
      <c r="G794" s="5">
        <v>2020</v>
      </c>
      <c r="H794" s="22" t="s">
        <v>1221</v>
      </c>
      <c r="I794" s="5" t="s">
        <v>31</v>
      </c>
      <c r="J794" s="5" t="s">
        <v>590</v>
      </c>
      <c r="K794" s="5" t="s">
        <v>2274</v>
      </c>
    </row>
    <row r="795" spans="1:11" ht="27.95" customHeight="1" x14ac:dyDescent="0.25">
      <c r="A795" s="17">
        <v>792</v>
      </c>
      <c r="B795" s="3" t="s">
        <v>2150</v>
      </c>
      <c r="C795" s="3" t="s">
        <v>2151</v>
      </c>
      <c r="D795" s="3" t="s">
        <v>2152</v>
      </c>
      <c r="E795" s="4"/>
      <c r="F795" s="4"/>
      <c r="G795" s="5">
        <v>2020</v>
      </c>
      <c r="H795" s="22" t="s">
        <v>2235</v>
      </c>
      <c r="I795" s="5" t="s">
        <v>31</v>
      </c>
      <c r="J795" s="5" t="s">
        <v>36</v>
      </c>
      <c r="K795" s="5" t="s">
        <v>2280</v>
      </c>
    </row>
    <row r="796" spans="1:11" ht="27.95" customHeight="1" x14ac:dyDescent="0.25">
      <c r="A796" s="17">
        <v>793</v>
      </c>
      <c r="B796" s="3" t="s">
        <v>2153</v>
      </c>
      <c r="C796" s="3" t="s">
        <v>1124</v>
      </c>
      <c r="D796" s="3" t="s">
        <v>2154</v>
      </c>
      <c r="E796" s="4"/>
      <c r="F796" s="4"/>
      <c r="G796" s="5">
        <v>2020</v>
      </c>
      <c r="H796" s="22" t="s">
        <v>1218</v>
      </c>
      <c r="I796" s="5" t="s">
        <v>31</v>
      </c>
      <c r="J796" s="5" t="s">
        <v>38</v>
      </c>
      <c r="K796" s="5" t="s">
        <v>2281</v>
      </c>
    </row>
    <row r="797" spans="1:11" ht="27.95" customHeight="1" x14ac:dyDescent="0.25">
      <c r="A797" s="17">
        <v>794</v>
      </c>
      <c r="B797" s="3" t="s">
        <v>2155</v>
      </c>
      <c r="C797" s="3" t="s">
        <v>2156</v>
      </c>
      <c r="D797" s="3" t="s">
        <v>2157</v>
      </c>
      <c r="E797" s="4"/>
      <c r="F797" s="4"/>
      <c r="G797" s="5">
        <v>2020</v>
      </c>
      <c r="H797" s="22" t="s">
        <v>2236</v>
      </c>
      <c r="I797" s="5" t="s">
        <v>31</v>
      </c>
      <c r="J797" s="5" t="s">
        <v>2282</v>
      </c>
      <c r="K797" s="5" t="s">
        <v>2283</v>
      </c>
    </row>
    <row r="798" spans="1:11" ht="27.95" customHeight="1" x14ac:dyDescent="0.25">
      <c r="A798" s="17">
        <v>795</v>
      </c>
      <c r="B798" s="3" t="s">
        <v>2158</v>
      </c>
      <c r="C798" s="3" t="s">
        <v>1169</v>
      </c>
      <c r="D798" s="3" t="s">
        <v>2159</v>
      </c>
      <c r="E798" s="4"/>
      <c r="F798" s="4"/>
      <c r="G798" s="5">
        <v>2020</v>
      </c>
      <c r="H798" s="22" t="s">
        <v>2231</v>
      </c>
      <c r="I798" s="5" t="s">
        <v>31</v>
      </c>
      <c r="J798" s="5" t="s">
        <v>35</v>
      </c>
      <c r="K798" s="5" t="s">
        <v>1290</v>
      </c>
    </row>
    <row r="799" spans="1:11" ht="27.95" customHeight="1" x14ac:dyDescent="0.25">
      <c r="A799" s="17">
        <v>796</v>
      </c>
      <c r="B799" s="3" t="s">
        <v>2160</v>
      </c>
      <c r="C799" s="3" t="s">
        <v>1169</v>
      </c>
      <c r="D799" s="3" t="s">
        <v>2161</v>
      </c>
      <c r="E799" s="4"/>
      <c r="F799" s="4"/>
      <c r="G799" s="5">
        <v>2020</v>
      </c>
      <c r="H799" s="22" t="s">
        <v>2231</v>
      </c>
      <c r="I799" s="5" t="s">
        <v>31</v>
      </c>
      <c r="J799" s="5" t="s">
        <v>35</v>
      </c>
      <c r="K799" s="5" t="s">
        <v>1290</v>
      </c>
    </row>
    <row r="800" spans="1:11" ht="27.95" customHeight="1" x14ac:dyDescent="0.25">
      <c r="A800" s="17">
        <v>797</v>
      </c>
      <c r="B800" s="3" t="s">
        <v>2162</v>
      </c>
      <c r="C800" s="3" t="s">
        <v>1169</v>
      </c>
      <c r="D800" s="3" t="s">
        <v>2163</v>
      </c>
      <c r="E800" s="4"/>
      <c r="F800" s="4"/>
      <c r="G800" s="5">
        <v>2020</v>
      </c>
      <c r="H800" s="22" t="s">
        <v>2231</v>
      </c>
      <c r="I800" s="5" t="s">
        <v>31</v>
      </c>
      <c r="J800" s="5" t="s">
        <v>35</v>
      </c>
      <c r="K800" s="5" t="s">
        <v>1290</v>
      </c>
    </row>
    <row r="801" spans="1:11" ht="27.95" customHeight="1" x14ac:dyDescent="0.25">
      <c r="A801" s="17">
        <v>798</v>
      </c>
      <c r="B801" s="3" t="s">
        <v>810</v>
      </c>
      <c r="C801" s="3" t="s">
        <v>1169</v>
      </c>
      <c r="D801" s="3" t="s">
        <v>2164</v>
      </c>
      <c r="E801" s="4"/>
      <c r="F801" s="4"/>
      <c r="G801" s="5">
        <v>2020</v>
      </c>
      <c r="H801" s="22" t="s">
        <v>2231</v>
      </c>
      <c r="I801" s="5" t="s">
        <v>31</v>
      </c>
      <c r="J801" s="5" t="s">
        <v>35</v>
      </c>
      <c r="K801" s="5" t="s">
        <v>1290</v>
      </c>
    </row>
    <row r="802" spans="1:11" ht="27.95" customHeight="1" x14ac:dyDescent="0.25">
      <c r="A802" s="17">
        <v>799</v>
      </c>
      <c r="B802" s="3" t="s">
        <v>810</v>
      </c>
      <c r="C802" s="3" t="s">
        <v>1169</v>
      </c>
      <c r="D802" s="3" t="s">
        <v>2165</v>
      </c>
      <c r="E802" s="4"/>
      <c r="F802" s="4"/>
      <c r="G802" s="5">
        <v>2020</v>
      </c>
      <c r="H802" s="22" t="s">
        <v>2231</v>
      </c>
      <c r="I802" s="5" t="s">
        <v>31</v>
      </c>
      <c r="J802" s="5" t="s">
        <v>35</v>
      </c>
      <c r="K802" s="5" t="s">
        <v>1290</v>
      </c>
    </row>
    <row r="803" spans="1:11" ht="27.95" customHeight="1" x14ac:dyDescent="0.25">
      <c r="A803" s="17">
        <v>800</v>
      </c>
      <c r="B803" s="3" t="s">
        <v>2166</v>
      </c>
      <c r="C803" s="3" t="s">
        <v>1169</v>
      </c>
      <c r="D803" s="3" t="s">
        <v>2167</v>
      </c>
      <c r="E803" s="4"/>
      <c r="F803" s="4"/>
      <c r="G803" s="5">
        <v>2020</v>
      </c>
      <c r="H803" s="22" t="s">
        <v>2231</v>
      </c>
      <c r="I803" s="5" t="s">
        <v>31</v>
      </c>
      <c r="J803" s="5" t="s">
        <v>35</v>
      </c>
      <c r="K803" s="5" t="s">
        <v>1290</v>
      </c>
    </row>
    <row r="804" spans="1:11" ht="27.95" customHeight="1" x14ac:dyDescent="0.25">
      <c r="A804" s="17">
        <v>801</v>
      </c>
      <c r="B804" s="3" t="s">
        <v>2168</v>
      </c>
      <c r="C804" s="3" t="s">
        <v>1198</v>
      </c>
      <c r="D804" s="3" t="s">
        <v>2169</v>
      </c>
      <c r="E804" s="4"/>
      <c r="F804" s="4"/>
      <c r="G804" s="5">
        <v>2020</v>
      </c>
      <c r="H804" s="22">
        <v>9798554163623</v>
      </c>
      <c r="I804" s="5" t="s">
        <v>31</v>
      </c>
      <c r="J804" s="5" t="s">
        <v>590</v>
      </c>
      <c r="K804" s="5" t="s">
        <v>967</v>
      </c>
    </row>
    <row r="805" spans="1:11" ht="27.95" customHeight="1" x14ac:dyDescent="0.25">
      <c r="A805" s="17">
        <v>802</v>
      </c>
      <c r="B805" s="3" t="s">
        <v>2168</v>
      </c>
      <c r="C805" s="3" t="s">
        <v>1198</v>
      </c>
      <c r="D805" s="3" t="s">
        <v>2170</v>
      </c>
      <c r="E805" s="4"/>
      <c r="F805" s="4"/>
      <c r="G805" s="5">
        <v>2020</v>
      </c>
      <c r="H805" s="22">
        <v>9798554163623</v>
      </c>
      <c r="I805" s="5" t="s">
        <v>31</v>
      </c>
      <c r="J805" s="5" t="s">
        <v>590</v>
      </c>
      <c r="K805" s="5" t="s">
        <v>967</v>
      </c>
    </row>
    <row r="806" spans="1:11" ht="27.95" customHeight="1" x14ac:dyDescent="0.25">
      <c r="A806" s="17">
        <v>803</v>
      </c>
      <c r="B806" s="3" t="s">
        <v>2171</v>
      </c>
      <c r="C806" s="3" t="s">
        <v>1198</v>
      </c>
      <c r="D806" s="3" t="s">
        <v>2172</v>
      </c>
      <c r="E806" s="4"/>
      <c r="F806" s="4"/>
      <c r="G806" s="5">
        <v>2020</v>
      </c>
      <c r="H806" s="22">
        <v>9798554163623</v>
      </c>
      <c r="I806" s="5" t="s">
        <v>31</v>
      </c>
      <c r="J806" s="5" t="s">
        <v>590</v>
      </c>
      <c r="K806" s="5" t="s">
        <v>967</v>
      </c>
    </row>
    <row r="807" spans="1:11" ht="27.95" customHeight="1" x14ac:dyDescent="0.25">
      <c r="A807" s="17">
        <v>804</v>
      </c>
      <c r="B807" s="3" t="s">
        <v>2173</v>
      </c>
      <c r="C807" s="3" t="s">
        <v>1198</v>
      </c>
      <c r="D807" s="3" t="s">
        <v>2174</v>
      </c>
      <c r="E807" s="4"/>
      <c r="F807" s="4"/>
      <c r="G807" s="5">
        <v>2020</v>
      </c>
      <c r="H807" s="22">
        <v>9798554163623</v>
      </c>
      <c r="I807" s="5" t="s">
        <v>31</v>
      </c>
      <c r="J807" s="5" t="s">
        <v>590</v>
      </c>
      <c r="K807" s="5" t="s">
        <v>967</v>
      </c>
    </row>
    <row r="808" spans="1:11" ht="27.95" customHeight="1" x14ac:dyDescent="0.25">
      <c r="A808" s="17">
        <v>805</v>
      </c>
      <c r="B808" s="3" t="s">
        <v>2175</v>
      </c>
      <c r="C808" s="3" t="s">
        <v>1198</v>
      </c>
      <c r="D808" s="3" t="s">
        <v>2176</v>
      </c>
      <c r="E808" s="4"/>
      <c r="F808" s="4"/>
      <c r="G808" s="5">
        <v>2020</v>
      </c>
      <c r="H808" s="22">
        <v>9798554163623</v>
      </c>
      <c r="I808" s="5" t="s">
        <v>31</v>
      </c>
      <c r="J808" s="5" t="s">
        <v>590</v>
      </c>
      <c r="K808" s="5" t="s">
        <v>967</v>
      </c>
    </row>
    <row r="809" spans="1:11" ht="27.95" customHeight="1" x14ac:dyDescent="0.25">
      <c r="A809" s="17">
        <v>806</v>
      </c>
      <c r="B809" s="3" t="s">
        <v>2177</v>
      </c>
      <c r="C809" s="3" t="s">
        <v>1198</v>
      </c>
      <c r="D809" s="3" t="s">
        <v>2178</v>
      </c>
      <c r="E809" s="4"/>
      <c r="F809" s="4"/>
      <c r="G809" s="5">
        <v>2020</v>
      </c>
      <c r="H809" s="22">
        <v>9798554163623</v>
      </c>
      <c r="I809" s="5" t="s">
        <v>31</v>
      </c>
      <c r="J809" s="5" t="s">
        <v>590</v>
      </c>
      <c r="K809" s="5" t="s">
        <v>967</v>
      </c>
    </row>
    <row r="810" spans="1:11" ht="27.95" customHeight="1" x14ac:dyDescent="0.25">
      <c r="A810" s="17">
        <v>807</v>
      </c>
      <c r="B810" s="3" t="s">
        <v>2179</v>
      </c>
      <c r="C810" s="3" t="s">
        <v>1198</v>
      </c>
      <c r="D810" s="3" t="s">
        <v>2180</v>
      </c>
      <c r="E810" s="4"/>
      <c r="F810" s="4"/>
      <c r="G810" s="5">
        <v>2020</v>
      </c>
      <c r="H810" s="22">
        <v>9798554163623</v>
      </c>
      <c r="I810" s="5" t="s">
        <v>31</v>
      </c>
      <c r="J810" s="5" t="s">
        <v>590</v>
      </c>
      <c r="K810" s="5" t="s">
        <v>967</v>
      </c>
    </row>
    <row r="811" spans="1:11" ht="27.95" customHeight="1" x14ac:dyDescent="0.25">
      <c r="A811" s="17">
        <v>808</v>
      </c>
      <c r="B811" s="3" t="s">
        <v>2179</v>
      </c>
      <c r="C811" s="3" t="s">
        <v>1198</v>
      </c>
      <c r="D811" s="3" t="s">
        <v>2181</v>
      </c>
      <c r="E811" s="4"/>
      <c r="F811" s="4"/>
      <c r="G811" s="5">
        <v>2020</v>
      </c>
      <c r="H811" s="22">
        <v>9798554163623</v>
      </c>
      <c r="I811" s="5" t="s">
        <v>31</v>
      </c>
      <c r="J811" s="5" t="s">
        <v>590</v>
      </c>
      <c r="K811" s="5" t="s">
        <v>967</v>
      </c>
    </row>
    <row r="812" spans="1:11" ht="27.95" customHeight="1" x14ac:dyDescent="0.25">
      <c r="A812" s="17">
        <v>809</v>
      </c>
      <c r="B812" s="3" t="s">
        <v>2182</v>
      </c>
      <c r="C812" s="3" t="s">
        <v>1198</v>
      </c>
      <c r="D812" s="3" t="s">
        <v>2183</v>
      </c>
      <c r="E812" s="4"/>
      <c r="F812" s="4"/>
      <c r="G812" s="5">
        <v>2020</v>
      </c>
      <c r="H812" s="22">
        <v>9798554163623</v>
      </c>
      <c r="I812" s="5" t="s">
        <v>31</v>
      </c>
      <c r="J812" s="5" t="s">
        <v>590</v>
      </c>
      <c r="K812" s="5" t="s">
        <v>967</v>
      </c>
    </row>
    <row r="813" spans="1:11" ht="27.95" customHeight="1" x14ac:dyDescent="0.25">
      <c r="A813" s="17">
        <v>810</v>
      </c>
      <c r="B813" s="3" t="s">
        <v>2184</v>
      </c>
      <c r="C813" s="3" t="s">
        <v>1198</v>
      </c>
      <c r="D813" s="3" t="s">
        <v>2185</v>
      </c>
      <c r="E813" s="4"/>
      <c r="F813" s="4"/>
      <c r="G813" s="5">
        <v>2020</v>
      </c>
      <c r="H813" s="22">
        <v>9798554163623</v>
      </c>
      <c r="I813" s="5" t="s">
        <v>31</v>
      </c>
      <c r="J813" s="5" t="s">
        <v>590</v>
      </c>
      <c r="K813" s="5" t="s">
        <v>967</v>
      </c>
    </row>
    <row r="814" spans="1:11" ht="27.95" customHeight="1" x14ac:dyDescent="0.25">
      <c r="A814" s="17">
        <v>811</v>
      </c>
      <c r="B814" s="3" t="s">
        <v>2186</v>
      </c>
      <c r="C814" s="3" t="s">
        <v>1198</v>
      </c>
      <c r="D814" s="3" t="s">
        <v>2187</v>
      </c>
      <c r="E814" s="4"/>
      <c r="F814" s="4"/>
      <c r="G814" s="5">
        <v>2020</v>
      </c>
      <c r="H814" s="22">
        <v>9798554163623</v>
      </c>
      <c r="I814" s="5" t="s">
        <v>31</v>
      </c>
      <c r="J814" s="5" t="s">
        <v>590</v>
      </c>
      <c r="K814" s="5" t="s">
        <v>967</v>
      </c>
    </row>
    <row r="815" spans="1:11" ht="27.95" customHeight="1" x14ac:dyDescent="0.25">
      <c r="A815" s="17">
        <v>812</v>
      </c>
      <c r="B815" s="3" t="s">
        <v>1143</v>
      </c>
      <c r="C815" s="3" t="s">
        <v>1198</v>
      </c>
      <c r="D815" s="3" t="s">
        <v>2188</v>
      </c>
      <c r="E815" s="4"/>
      <c r="F815" s="4"/>
      <c r="G815" s="5">
        <v>2020</v>
      </c>
      <c r="H815" s="22">
        <v>9798554163623</v>
      </c>
      <c r="I815" s="5" t="s">
        <v>31</v>
      </c>
      <c r="J815" s="5" t="s">
        <v>590</v>
      </c>
      <c r="K815" s="5" t="s">
        <v>967</v>
      </c>
    </row>
    <row r="816" spans="1:11" ht="27.95" customHeight="1" x14ac:dyDescent="0.25">
      <c r="A816" s="17">
        <v>813</v>
      </c>
      <c r="B816" s="3" t="s">
        <v>1143</v>
      </c>
      <c r="C816" s="3" t="s">
        <v>1198</v>
      </c>
      <c r="D816" s="3" t="s">
        <v>2189</v>
      </c>
      <c r="E816" s="4"/>
      <c r="F816" s="4"/>
      <c r="G816" s="5">
        <v>2020</v>
      </c>
      <c r="H816" s="22">
        <v>9798554163623</v>
      </c>
      <c r="I816" s="5" t="s">
        <v>31</v>
      </c>
      <c r="J816" s="5" t="s">
        <v>590</v>
      </c>
      <c r="K816" s="5" t="s">
        <v>967</v>
      </c>
    </row>
    <row r="817" spans="1:11" ht="27.95" customHeight="1" x14ac:dyDescent="0.25">
      <c r="A817" s="17">
        <v>814</v>
      </c>
      <c r="B817" s="3" t="s">
        <v>2190</v>
      </c>
      <c r="C817" s="3" t="s">
        <v>1198</v>
      </c>
      <c r="D817" s="3" t="s">
        <v>2191</v>
      </c>
      <c r="E817" s="4"/>
      <c r="F817" s="4"/>
      <c r="G817" s="5">
        <v>2020</v>
      </c>
      <c r="H817" s="22">
        <v>9798554163623</v>
      </c>
      <c r="I817" s="5" t="s">
        <v>31</v>
      </c>
      <c r="J817" s="5" t="s">
        <v>590</v>
      </c>
      <c r="K817" s="5" t="s">
        <v>967</v>
      </c>
    </row>
    <row r="818" spans="1:11" ht="27.95" customHeight="1" x14ac:dyDescent="0.25">
      <c r="A818" s="17">
        <v>815</v>
      </c>
      <c r="B818" s="3" t="s">
        <v>2192</v>
      </c>
      <c r="C818" s="3" t="s">
        <v>1198</v>
      </c>
      <c r="D818" s="3" t="s">
        <v>2193</v>
      </c>
      <c r="E818" s="4"/>
      <c r="F818" s="4"/>
      <c r="G818" s="5">
        <v>2020</v>
      </c>
      <c r="H818" s="22">
        <v>9798554163623</v>
      </c>
      <c r="I818" s="5" t="s">
        <v>31</v>
      </c>
      <c r="J818" s="5" t="s">
        <v>590</v>
      </c>
      <c r="K818" s="5" t="s">
        <v>967</v>
      </c>
    </row>
    <row r="819" spans="1:11" ht="27.95" customHeight="1" x14ac:dyDescent="0.25">
      <c r="A819" s="17">
        <v>816</v>
      </c>
      <c r="B819" s="3" t="s">
        <v>2194</v>
      </c>
      <c r="C819" s="3" t="s">
        <v>1198</v>
      </c>
      <c r="D819" s="3" t="s">
        <v>2195</v>
      </c>
      <c r="E819" s="4"/>
      <c r="F819" s="4"/>
      <c r="G819" s="5">
        <v>2020</v>
      </c>
      <c r="H819" s="22">
        <v>9798554163623</v>
      </c>
      <c r="I819" s="5" t="s">
        <v>31</v>
      </c>
      <c r="J819" s="5" t="s">
        <v>590</v>
      </c>
      <c r="K819" s="5" t="s">
        <v>967</v>
      </c>
    </row>
    <row r="820" spans="1:11" ht="27.95" customHeight="1" x14ac:dyDescent="0.25">
      <c r="A820" s="17">
        <v>817</v>
      </c>
      <c r="B820" s="3" t="s">
        <v>2196</v>
      </c>
      <c r="C820" s="3" t="s">
        <v>1198</v>
      </c>
      <c r="D820" s="3" t="s">
        <v>2197</v>
      </c>
      <c r="E820" s="4"/>
      <c r="F820" s="4"/>
      <c r="G820" s="5">
        <v>2020</v>
      </c>
      <c r="H820" s="22">
        <v>9798554163623</v>
      </c>
      <c r="I820" s="5" t="s">
        <v>31</v>
      </c>
      <c r="J820" s="5" t="s">
        <v>590</v>
      </c>
      <c r="K820" s="5" t="s">
        <v>967</v>
      </c>
    </row>
    <row r="821" spans="1:11" ht="27.95" customHeight="1" x14ac:dyDescent="0.25">
      <c r="A821" s="17">
        <v>818</v>
      </c>
      <c r="B821" s="3" t="s">
        <v>2198</v>
      </c>
      <c r="C821" s="3" t="s">
        <v>1198</v>
      </c>
      <c r="D821" s="3" t="s">
        <v>2199</v>
      </c>
      <c r="E821" s="4"/>
      <c r="F821" s="4"/>
      <c r="G821" s="5">
        <v>2020</v>
      </c>
      <c r="H821" s="22">
        <v>9798554163623</v>
      </c>
      <c r="I821" s="5" t="s">
        <v>31</v>
      </c>
      <c r="J821" s="5" t="s">
        <v>590</v>
      </c>
      <c r="K821" s="5" t="s">
        <v>967</v>
      </c>
    </row>
    <row r="822" spans="1:11" ht="27.95" customHeight="1" x14ac:dyDescent="0.25">
      <c r="A822" s="17">
        <v>819</v>
      </c>
      <c r="B822" s="3" t="s">
        <v>2200</v>
      </c>
      <c r="C822" s="3" t="s">
        <v>1138</v>
      </c>
      <c r="D822" s="3" t="s">
        <v>2201</v>
      </c>
      <c r="E822" s="4"/>
      <c r="F822" s="4"/>
      <c r="G822" s="5">
        <v>2020</v>
      </c>
      <c r="H822" s="22">
        <v>9798691959554</v>
      </c>
      <c r="I822" s="5" t="s">
        <v>31</v>
      </c>
      <c r="J822" s="5" t="s">
        <v>590</v>
      </c>
      <c r="K822" s="5" t="s">
        <v>1273</v>
      </c>
    </row>
    <row r="823" spans="1:11" ht="27.95" customHeight="1" x14ac:dyDescent="0.25">
      <c r="A823" s="17">
        <v>820</v>
      </c>
      <c r="B823" s="3" t="s">
        <v>2202</v>
      </c>
      <c r="C823" s="3" t="s">
        <v>1138</v>
      </c>
      <c r="D823" s="3" t="s">
        <v>2203</v>
      </c>
      <c r="E823" s="4"/>
      <c r="F823" s="4"/>
      <c r="G823" s="5">
        <v>2020</v>
      </c>
      <c r="H823" s="22">
        <v>9798691959554</v>
      </c>
      <c r="I823" s="5" t="s">
        <v>31</v>
      </c>
      <c r="J823" s="5" t="s">
        <v>590</v>
      </c>
      <c r="K823" s="5" t="s">
        <v>1273</v>
      </c>
    </row>
    <row r="824" spans="1:11" ht="27.95" customHeight="1" x14ac:dyDescent="0.25">
      <c r="A824" s="17">
        <v>821</v>
      </c>
      <c r="B824" s="3" t="s">
        <v>2284</v>
      </c>
      <c r="C824" s="4"/>
      <c r="D824" s="4"/>
      <c r="E824" s="3" t="s">
        <v>2294</v>
      </c>
      <c r="F824" s="3" t="s">
        <v>2295</v>
      </c>
      <c r="G824" s="5">
        <v>2020</v>
      </c>
      <c r="H824" s="5" t="s">
        <v>2310</v>
      </c>
      <c r="I824" s="17" t="s">
        <v>31</v>
      </c>
      <c r="J824" s="5" t="s">
        <v>2315</v>
      </c>
      <c r="K824" s="29" t="s">
        <v>2316</v>
      </c>
    </row>
    <row r="825" spans="1:11" ht="27.95" customHeight="1" x14ac:dyDescent="0.25">
      <c r="A825" s="17">
        <v>822</v>
      </c>
      <c r="B825" s="3" t="s">
        <v>2285</v>
      </c>
      <c r="C825" s="4"/>
      <c r="D825" s="4"/>
      <c r="E825" s="3" t="s">
        <v>2296</v>
      </c>
      <c r="F825" s="3" t="s">
        <v>2297</v>
      </c>
      <c r="G825" s="5">
        <v>2020</v>
      </c>
      <c r="H825" s="5" t="s">
        <v>2310</v>
      </c>
      <c r="I825" s="17" t="s">
        <v>31</v>
      </c>
      <c r="J825" s="26" t="s">
        <v>2315</v>
      </c>
      <c r="K825" s="29" t="s">
        <v>2317</v>
      </c>
    </row>
    <row r="826" spans="1:11" ht="27.95" customHeight="1" x14ac:dyDescent="0.25">
      <c r="A826" s="17">
        <v>823</v>
      </c>
      <c r="B826" s="3" t="s">
        <v>2286</v>
      </c>
      <c r="C826" s="4"/>
      <c r="D826" s="4"/>
      <c r="E826" s="3" t="s">
        <v>2298</v>
      </c>
      <c r="F826" s="3" t="s">
        <v>2299</v>
      </c>
      <c r="G826" s="5">
        <v>2020</v>
      </c>
      <c r="H826" s="5" t="s">
        <v>2311</v>
      </c>
      <c r="I826" s="17" t="s">
        <v>31</v>
      </c>
      <c r="J826" s="5" t="s">
        <v>457</v>
      </c>
      <c r="K826" s="29" t="s">
        <v>2318</v>
      </c>
    </row>
    <row r="827" spans="1:11" ht="27.95" customHeight="1" x14ac:dyDescent="0.25">
      <c r="A827" s="17">
        <v>824</v>
      </c>
      <c r="B827" s="3" t="s">
        <v>2287</v>
      </c>
      <c r="C827" s="4"/>
      <c r="D827" s="4"/>
      <c r="E827" s="3" t="s">
        <v>2300</v>
      </c>
      <c r="F827" s="3" t="s">
        <v>2301</v>
      </c>
      <c r="G827" s="5">
        <v>2020</v>
      </c>
      <c r="H827" s="5" t="s">
        <v>2312</v>
      </c>
      <c r="I827" s="17" t="s">
        <v>31</v>
      </c>
      <c r="J827" s="27" t="s">
        <v>456</v>
      </c>
      <c r="K827" s="5" t="s">
        <v>2319</v>
      </c>
    </row>
    <row r="828" spans="1:11" ht="27.95" customHeight="1" x14ac:dyDescent="0.25">
      <c r="A828" s="17">
        <v>825</v>
      </c>
      <c r="B828" s="3" t="s">
        <v>2288</v>
      </c>
      <c r="C828" s="4"/>
      <c r="D828" s="4"/>
      <c r="E828" s="3" t="s">
        <v>2302</v>
      </c>
      <c r="F828" s="3" t="s">
        <v>2301</v>
      </c>
      <c r="G828" s="5">
        <v>2020</v>
      </c>
      <c r="H828" s="5" t="s">
        <v>2312</v>
      </c>
      <c r="I828" s="17" t="s">
        <v>31</v>
      </c>
      <c r="J828" s="27" t="s">
        <v>456</v>
      </c>
      <c r="K828" s="29" t="s">
        <v>2320</v>
      </c>
    </row>
    <row r="829" spans="1:11" ht="27.95" customHeight="1" x14ac:dyDescent="0.25">
      <c r="A829" s="17">
        <v>826</v>
      </c>
      <c r="B829" s="3" t="s">
        <v>2289</v>
      </c>
      <c r="C829" s="4"/>
      <c r="D829" s="4"/>
      <c r="E829" s="3" t="s">
        <v>2303</v>
      </c>
      <c r="F829" s="3" t="s">
        <v>2304</v>
      </c>
      <c r="G829" s="5">
        <v>2020</v>
      </c>
      <c r="H829" s="5" t="s">
        <v>2313</v>
      </c>
      <c r="I829" s="17" t="s">
        <v>31</v>
      </c>
      <c r="J829" s="5" t="s">
        <v>457</v>
      </c>
      <c r="K829" s="29" t="s">
        <v>2321</v>
      </c>
    </row>
    <row r="830" spans="1:11" ht="27.95" customHeight="1" x14ac:dyDescent="0.25">
      <c r="A830" s="17">
        <v>827</v>
      </c>
      <c r="B830" s="3" t="s">
        <v>2290</v>
      </c>
      <c r="C830" s="4"/>
      <c r="D830" s="4"/>
      <c r="E830" s="3" t="s">
        <v>2305</v>
      </c>
      <c r="F830" s="3" t="s">
        <v>2306</v>
      </c>
      <c r="G830" s="5">
        <v>2020</v>
      </c>
      <c r="H830" s="5" t="s">
        <v>2214</v>
      </c>
      <c r="I830" s="17" t="s">
        <v>31</v>
      </c>
      <c r="J830" s="5" t="s">
        <v>457</v>
      </c>
      <c r="K830" s="29" t="s">
        <v>2322</v>
      </c>
    </row>
    <row r="831" spans="1:11" ht="27.95" customHeight="1" x14ac:dyDescent="0.25">
      <c r="A831" s="17">
        <v>828</v>
      </c>
      <c r="B831" s="3" t="s">
        <v>2291</v>
      </c>
      <c r="C831" s="4"/>
      <c r="D831" s="4"/>
      <c r="E831" s="3" t="s">
        <v>2307</v>
      </c>
      <c r="F831" s="3" t="s">
        <v>2306</v>
      </c>
      <c r="G831" s="5">
        <v>2020</v>
      </c>
      <c r="H831" s="5" t="s">
        <v>2214</v>
      </c>
      <c r="I831" s="17" t="s">
        <v>31</v>
      </c>
      <c r="J831" s="5" t="s">
        <v>457</v>
      </c>
      <c r="K831" s="29" t="s">
        <v>2323</v>
      </c>
    </row>
    <row r="832" spans="1:11" ht="27.95" customHeight="1" x14ac:dyDescent="0.25">
      <c r="A832" s="17">
        <v>829</v>
      </c>
      <c r="B832" s="3" t="s">
        <v>2292</v>
      </c>
      <c r="C832" s="4"/>
      <c r="D832" s="4"/>
      <c r="E832" s="3" t="s">
        <v>2308</v>
      </c>
      <c r="F832" s="3" t="s">
        <v>2306</v>
      </c>
      <c r="G832" s="5">
        <v>2020</v>
      </c>
      <c r="H832" s="5" t="s">
        <v>2314</v>
      </c>
      <c r="I832" s="17" t="s">
        <v>31</v>
      </c>
      <c r="J832" s="5" t="s">
        <v>457</v>
      </c>
      <c r="K832" s="29" t="s">
        <v>2324</v>
      </c>
    </row>
    <row r="833" spans="1:11" ht="27.95" customHeight="1" x14ac:dyDescent="0.25">
      <c r="A833" s="17">
        <v>830</v>
      </c>
      <c r="B833" s="3" t="s">
        <v>2293</v>
      </c>
      <c r="C833" s="4"/>
      <c r="D833" s="4"/>
      <c r="E833" s="3" t="s">
        <v>2309</v>
      </c>
      <c r="F833" s="3" t="s">
        <v>2306</v>
      </c>
      <c r="G833" s="5">
        <v>2020</v>
      </c>
      <c r="H833" s="5" t="s">
        <v>2314</v>
      </c>
      <c r="I833" s="17" t="s">
        <v>31</v>
      </c>
      <c r="J833" s="5" t="s">
        <v>457</v>
      </c>
      <c r="K833" s="29" t="s">
        <v>2325</v>
      </c>
    </row>
    <row r="834" spans="1:11" ht="27.95" customHeight="1" x14ac:dyDescent="0.25">
      <c r="A834" s="17">
        <v>831</v>
      </c>
      <c r="B834" s="3" t="s">
        <v>2326</v>
      </c>
      <c r="C834" s="4"/>
      <c r="D834" s="4"/>
      <c r="E834" s="3" t="s">
        <v>2746</v>
      </c>
      <c r="F834" s="3" t="s">
        <v>2747</v>
      </c>
      <c r="G834" s="5">
        <v>2020</v>
      </c>
      <c r="H834" s="5" t="s">
        <v>475</v>
      </c>
      <c r="I834" s="5" t="s">
        <v>31</v>
      </c>
      <c r="J834" s="5" t="s">
        <v>476</v>
      </c>
      <c r="K834" s="29" t="s">
        <v>3312</v>
      </c>
    </row>
    <row r="835" spans="1:11" ht="27.95" customHeight="1" x14ac:dyDescent="0.25">
      <c r="A835" s="17">
        <v>832</v>
      </c>
      <c r="B835" s="3" t="s">
        <v>2327</v>
      </c>
      <c r="C835" s="4"/>
      <c r="D835" s="4"/>
      <c r="E835" s="3" t="s">
        <v>2748</v>
      </c>
      <c r="F835" s="3" t="s">
        <v>2749</v>
      </c>
      <c r="G835" s="5">
        <v>2020</v>
      </c>
      <c r="H835" s="5" t="s">
        <v>475</v>
      </c>
      <c r="I835" s="5" t="s">
        <v>31</v>
      </c>
      <c r="J835" s="5" t="s">
        <v>476</v>
      </c>
      <c r="K835" s="29" t="s">
        <v>3312</v>
      </c>
    </row>
    <row r="836" spans="1:11" ht="27.95" customHeight="1" x14ac:dyDescent="0.25">
      <c r="A836" s="17">
        <v>833</v>
      </c>
      <c r="B836" s="3" t="s">
        <v>2328</v>
      </c>
      <c r="C836" s="4"/>
      <c r="D836" s="4"/>
      <c r="E836" s="3" t="s">
        <v>2750</v>
      </c>
      <c r="F836" s="3" t="s">
        <v>2751</v>
      </c>
      <c r="G836" s="5">
        <v>2020</v>
      </c>
      <c r="H836" s="5" t="s">
        <v>475</v>
      </c>
      <c r="I836" s="5" t="s">
        <v>31</v>
      </c>
      <c r="J836" s="5" t="s">
        <v>476</v>
      </c>
      <c r="K836" s="29" t="s">
        <v>3312</v>
      </c>
    </row>
    <row r="837" spans="1:11" ht="27.95" customHeight="1" x14ac:dyDescent="0.25">
      <c r="A837" s="17">
        <v>834</v>
      </c>
      <c r="B837" s="3" t="s">
        <v>2329</v>
      </c>
      <c r="C837" s="4"/>
      <c r="D837" s="4"/>
      <c r="E837" s="3" t="s">
        <v>2752</v>
      </c>
      <c r="F837" s="3" t="s">
        <v>2753</v>
      </c>
      <c r="G837" s="5">
        <v>2020</v>
      </c>
      <c r="H837" s="5" t="s">
        <v>475</v>
      </c>
      <c r="I837" s="5" t="s">
        <v>31</v>
      </c>
      <c r="J837" s="5" t="s">
        <v>476</v>
      </c>
      <c r="K837" s="29" t="s">
        <v>3312</v>
      </c>
    </row>
    <row r="838" spans="1:11" ht="27.95" customHeight="1" x14ac:dyDescent="0.25">
      <c r="A838" s="17">
        <v>835</v>
      </c>
      <c r="B838" s="3" t="s">
        <v>2330</v>
      </c>
      <c r="C838" s="4"/>
      <c r="D838" s="4"/>
      <c r="E838" s="3" t="s">
        <v>2754</v>
      </c>
      <c r="F838" s="3" t="s">
        <v>2755</v>
      </c>
      <c r="G838" s="5">
        <v>2020</v>
      </c>
      <c r="H838" s="5" t="s">
        <v>475</v>
      </c>
      <c r="I838" s="5" t="s">
        <v>31</v>
      </c>
      <c r="J838" s="5" t="s">
        <v>476</v>
      </c>
      <c r="K838" s="29" t="s">
        <v>3312</v>
      </c>
    </row>
    <row r="839" spans="1:11" ht="27.95" customHeight="1" x14ac:dyDescent="0.25">
      <c r="A839" s="17">
        <v>836</v>
      </c>
      <c r="B839" s="3" t="s">
        <v>2331</v>
      </c>
      <c r="C839" s="4"/>
      <c r="D839" s="4"/>
      <c r="E839" s="3" t="s">
        <v>2756</v>
      </c>
      <c r="F839" s="3" t="s">
        <v>2757</v>
      </c>
      <c r="G839" s="5">
        <v>2020</v>
      </c>
      <c r="H839" s="5" t="s">
        <v>475</v>
      </c>
      <c r="I839" s="5" t="s">
        <v>31</v>
      </c>
      <c r="J839" s="5" t="s">
        <v>476</v>
      </c>
      <c r="K839" s="29" t="s">
        <v>3312</v>
      </c>
    </row>
    <row r="840" spans="1:11" ht="27.95" customHeight="1" x14ac:dyDescent="0.25">
      <c r="A840" s="17">
        <v>837</v>
      </c>
      <c r="B840" s="3" t="s">
        <v>2332</v>
      </c>
      <c r="C840" s="4"/>
      <c r="D840" s="4"/>
      <c r="E840" s="3" t="s">
        <v>2758</v>
      </c>
      <c r="F840" s="3" t="s">
        <v>2759</v>
      </c>
      <c r="G840" s="5">
        <v>2020</v>
      </c>
      <c r="H840" s="5" t="s">
        <v>475</v>
      </c>
      <c r="I840" s="5" t="s">
        <v>31</v>
      </c>
      <c r="J840" s="5" t="s">
        <v>476</v>
      </c>
      <c r="K840" s="29" t="s">
        <v>3312</v>
      </c>
    </row>
    <row r="841" spans="1:11" ht="27.95" customHeight="1" x14ac:dyDescent="0.25">
      <c r="A841" s="17">
        <v>838</v>
      </c>
      <c r="B841" s="3" t="s">
        <v>2333</v>
      </c>
      <c r="C841" s="4"/>
      <c r="D841" s="4"/>
      <c r="E841" s="3" t="s">
        <v>2760</v>
      </c>
      <c r="F841" s="3" t="s">
        <v>2761</v>
      </c>
      <c r="G841" s="5">
        <v>2020</v>
      </c>
      <c r="H841" s="5" t="s">
        <v>475</v>
      </c>
      <c r="I841" s="5" t="s">
        <v>31</v>
      </c>
      <c r="J841" s="5" t="s">
        <v>476</v>
      </c>
      <c r="K841" s="29" t="s">
        <v>3312</v>
      </c>
    </row>
    <row r="842" spans="1:11" ht="27.95" customHeight="1" x14ac:dyDescent="0.25">
      <c r="A842" s="17">
        <v>839</v>
      </c>
      <c r="B842" s="3" t="s">
        <v>2334</v>
      </c>
      <c r="C842" s="4"/>
      <c r="D842" s="4"/>
      <c r="E842" s="3" t="s">
        <v>2762</v>
      </c>
      <c r="F842" s="3" t="s">
        <v>2763</v>
      </c>
      <c r="G842" s="5">
        <v>2020</v>
      </c>
      <c r="H842" s="5" t="s">
        <v>475</v>
      </c>
      <c r="I842" s="5" t="s">
        <v>31</v>
      </c>
      <c r="J842" s="5" t="s">
        <v>476</v>
      </c>
      <c r="K842" s="29" t="s">
        <v>3312</v>
      </c>
    </row>
    <row r="843" spans="1:11" ht="27.95" customHeight="1" x14ac:dyDescent="0.25">
      <c r="A843" s="17">
        <v>840</v>
      </c>
      <c r="B843" s="3" t="s">
        <v>2335</v>
      </c>
      <c r="C843" s="4"/>
      <c r="D843" s="4"/>
      <c r="E843" s="3" t="s">
        <v>2764</v>
      </c>
      <c r="F843" s="3" t="s">
        <v>2765</v>
      </c>
      <c r="G843" s="5">
        <v>2020</v>
      </c>
      <c r="H843" s="5" t="s">
        <v>475</v>
      </c>
      <c r="I843" s="5" t="s">
        <v>31</v>
      </c>
      <c r="J843" s="5" t="s">
        <v>476</v>
      </c>
      <c r="K843" s="29" t="s">
        <v>3312</v>
      </c>
    </row>
    <row r="844" spans="1:11" ht="27.95" customHeight="1" x14ac:dyDescent="0.25">
      <c r="A844" s="17">
        <v>841</v>
      </c>
      <c r="B844" s="3" t="s">
        <v>2336</v>
      </c>
      <c r="C844" s="4"/>
      <c r="D844" s="4"/>
      <c r="E844" s="3" t="s">
        <v>2766</v>
      </c>
      <c r="F844" s="3" t="s">
        <v>2767</v>
      </c>
      <c r="G844" s="5">
        <v>2020</v>
      </c>
      <c r="H844" s="5" t="s">
        <v>475</v>
      </c>
      <c r="I844" s="5" t="s">
        <v>31</v>
      </c>
      <c r="J844" s="5" t="s">
        <v>476</v>
      </c>
      <c r="K844" s="29" t="s">
        <v>3312</v>
      </c>
    </row>
    <row r="845" spans="1:11" ht="27.95" customHeight="1" x14ac:dyDescent="0.25">
      <c r="A845" s="17">
        <v>842</v>
      </c>
      <c r="B845" s="3" t="s">
        <v>2337</v>
      </c>
      <c r="C845" s="4"/>
      <c r="D845" s="4"/>
      <c r="E845" s="3" t="s">
        <v>2768</v>
      </c>
      <c r="F845" s="3" t="s">
        <v>2769</v>
      </c>
      <c r="G845" s="5">
        <v>2020</v>
      </c>
      <c r="H845" s="5" t="s">
        <v>475</v>
      </c>
      <c r="I845" s="5" t="s">
        <v>31</v>
      </c>
      <c r="J845" s="5" t="s">
        <v>476</v>
      </c>
      <c r="K845" s="29" t="s">
        <v>3312</v>
      </c>
    </row>
    <row r="846" spans="1:11" ht="27.95" customHeight="1" x14ac:dyDescent="0.25">
      <c r="A846" s="17">
        <v>843</v>
      </c>
      <c r="B846" s="3" t="s">
        <v>2338</v>
      </c>
      <c r="C846" s="4"/>
      <c r="D846" s="4"/>
      <c r="E846" s="3" t="s">
        <v>2770</v>
      </c>
      <c r="F846" s="3" t="s">
        <v>2771</v>
      </c>
      <c r="G846" s="5">
        <v>2020</v>
      </c>
      <c r="H846" s="5" t="s">
        <v>475</v>
      </c>
      <c r="I846" s="5" t="s">
        <v>31</v>
      </c>
      <c r="J846" s="5" t="s">
        <v>476</v>
      </c>
      <c r="K846" s="29" t="s">
        <v>3312</v>
      </c>
    </row>
    <row r="847" spans="1:11" ht="27.95" customHeight="1" x14ac:dyDescent="0.25">
      <c r="A847" s="17">
        <v>844</v>
      </c>
      <c r="B847" s="3" t="s">
        <v>2339</v>
      </c>
      <c r="C847" s="4"/>
      <c r="D847" s="4"/>
      <c r="E847" s="3" t="s">
        <v>2772</v>
      </c>
      <c r="F847" s="3" t="s">
        <v>2773</v>
      </c>
      <c r="G847" s="5">
        <v>2020</v>
      </c>
      <c r="H847" s="5" t="s">
        <v>475</v>
      </c>
      <c r="I847" s="5" t="s">
        <v>31</v>
      </c>
      <c r="J847" s="5" t="s">
        <v>476</v>
      </c>
      <c r="K847" s="29" t="s">
        <v>3312</v>
      </c>
    </row>
    <row r="848" spans="1:11" ht="27.95" customHeight="1" x14ac:dyDescent="0.25">
      <c r="A848" s="17">
        <v>845</v>
      </c>
      <c r="B848" s="3" t="s">
        <v>2340</v>
      </c>
      <c r="C848" s="4"/>
      <c r="D848" s="4"/>
      <c r="E848" s="3" t="s">
        <v>2774</v>
      </c>
      <c r="F848" s="3" t="s">
        <v>2775</v>
      </c>
      <c r="G848" s="5">
        <v>2020</v>
      </c>
      <c r="H848" s="5" t="s">
        <v>475</v>
      </c>
      <c r="I848" s="5" t="s">
        <v>31</v>
      </c>
      <c r="J848" s="5" t="s">
        <v>476</v>
      </c>
      <c r="K848" s="29" t="s">
        <v>3312</v>
      </c>
    </row>
    <row r="849" spans="1:11" ht="27.95" customHeight="1" x14ac:dyDescent="0.25">
      <c r="A849" s="17">
        <v>846</v>
      </c>
      <c r="B849" s="3" t="s">
        <v>2341</v>
      </c>
      <c r="C849" s="4"/>
      <c r="D849" s="4"/>
      <c r="E849" s="3" t="s">
        <v>2776</v>
      </c>
      <c r="F849" s="3" t="s">
        <v>2777</v>
      </c>
      <c r="G849" s="5">
        <v>2020</v>
      </c>
      <c r="H849" s="5" t="s">
        <v>475</v>
      </c>
      <c r="I849" s="5" t="s">
        <v>31</v>
      </c>
      <c r="J849" s="5" t="s">
        <v>476</v>
      </c>
      <c r="K849" s="29" t="s">
        <v>3312</v>
      </c>
    </row>
    <row r="850" spans="1:11" ht="27.95" customHeight="1" x14ac:dyDescent="0.25">
      <c r="A850" s="17">
        <v>847</v>
      </c>
      <c r="B850" s="3" t="s">
        <v>2342</v>
      </c>
      <c r="C850" s="4"/>
      <c r="D850" s="4"/>
      <c r="E850" s="3" t="s">
        <v>2778</v>
      </c>
      <c r="F850" s="3" t="s">
        <v>2779</v>
      </c>
      <c r="G850" s="5">
        <v>2020</v>
      </c>
      <c r="H850" s="5" t="s">
        <v>475</v>
      </c>
      <c r="I850" s="5" t="s">
        <v>31</v>
      </c>
      <c r="J850" s="5" t="s">
        <v>476</v>
      </c>
      <c r="K850" s="29" t="s">
        <v>3312</v>
      </c>
    </row>
    <row r="851" spans="1:11" ht="27.95" customHeight="1" x14ac:dyDescent="0.25">
      <c r="A851" s="17">
        <v>848</v>
      </c>
      <c r="B851" s="3" t="s">
        <v>2343</v>
      </c>
      <c r="C851" s="4"/>
      <c r="D851" s="4"/>
      <c r="E851" s="3" t="s">
        <v>2780</v>
      </c>
      <c r="F851" s="3" t="s">
        <v>2781</v>
      </c>
      <c r="G851" s="5">
        <v>2020</v>
      </c>
      <c r="H851" s="5" t="s">
        <v>475</v>
      </c>
      <c r="I851" s="5" t="s">
        <v>31</v>
      </c>
      <c r="J851" s="5" t="s">
        <v>476</v>
      </c>
      <c r="K851" s="29" t="s">
        <v>3312</v>
      </c>
    </row>
    <row r="852" spans="1:11" ht="27.95" customHeight="1" x14ac:dyDescent="0.25">
      <c r="A852" s="17">
        <v>849</v>
      </c>
      <c r="B852" s="3" t="s">
        <v>2344</v>
      </c>
      <c r="C852" s="4"/>
      <c r="D852" s="4"/>
      <c r="E852" s="3" t="s">
        <v>2782</v>
      </c>
      <c r="F852" s="3" t="s">
        <v>2783</v>
      </c>
      <c r="G852" s="5">
        <v>2020</v>
      </c>
      <c r="H852" s="5" t="s">
        <v>475</v>
      </c>
      <c r="I852" s="5" t="s">
        <v>31</v>
      </c>
      <c r="J852" s="5" t="s">
        <v>476</v>
      </c>
      <c r="K852" s="29" t="s">
        <v>3312</v>
      </c>
    </row>
    <row r="853" spans="1:11" ht="27.95" customHeight="1" x14ac:dyDescent="0.25">
      <c r="A853" s="17">
        <v>850</v>
      </c>
      <c r="B853" s="3" t="s">
        <v>2345</v>
      </c>
      <c r="C853" s="4"/>
      <c r="D853" s="4"/>
      <c r="E853" s="3" t="s">
        <v>2784</v>
      </c>
      <c r="F853" s="3" t="s">
        <v>2785</v>
      </c>
      <c r="G853" s="5">
        <v>2020</v>
      </c>
      <c r="H853" s="5" t="s">
        <v>475</v>
      </c>
      <c r="I853" s="5" t="s">
        <v>31</v>
      </c>
      <c r="J853" s="5" t="s">
        <v>476</v>
      </c>
      <c r="K853" s="29" t="s">
        <v>3312</v>
      </c>
    </row>
    <row r="854" spans="1:11" ht="27.95" customHeight="1" x14ac:dyDescent="0.25">
      <c r="A854" s="17">
        <v>851</v>
      </c>
      <c r="B854" s="3" t="s">
        <v>2346</v>
      </c>
      <c r="C854" s="4"/>
      <c r="D854" s="4"/>
      <c r="E854" s="3" t="s">
        <v>2786</v>
      </c>
      <c r="F854" s="3" t="s">
        <v>2787</v>
      </c>
      <c r="G854" s="5">
        <v>2020</v>
      </c>
      <c r="H854" s="5" t="s">
        <v>475</v>
      </c>
      <c r="I854" s="5" t="s">
        <v>31</v>
      </c>
      <c r="J854" s="5" t="s">
        <v>476</v>
      </c>
      <c r="K854" s="29" t="s">
        <v>3312</v>
      </c>
    </row>
    <row r="855" spans="1:11" ht="27.95" customHeight="1" x14ac:dyDescent="0.25">
      <c r="A855" s="17">
        <v>852</v>
      </c>
      <c r="B855" s="3" t="s">
        <v>2347</v>
      </c>
      <c r="C855" s="4"/>
      <c r="D855" s="4"/>
      <c r="E855" s="3" t="s">
        <v>2788</v>
      </c>
      <c r="F855" s="3" t="s">
        <v>2789</v>
      </c>
      <c r="G855" s="5">
        <v>2020</v>
      </c>
      <c r="H855" s="5" t="s">
        <v>475</v>
      </c>
      <c r="I855" s="5" t="s">
        <v>31</v>
      </c>
      <c r="J855" s="5" t="s">
        <v>476</v>
      </c>
      <c r="K855" s="29" t="s">
        <v>3312</v>
      </c>
    </row>
    <row r="856" spans="1:11" ht="27.95" customHeight="1" x14ac:dyDescent="0.25">
      <c r="A856" s="17">
        <v>853</v>
      </c>
      <c r="B856" s="3" t="s">
        <v>2348</v>
      </c>
      <c r="C856" s="4"/>
      <c r="D856" s="4"/>
      <c r="E856" s="3" t="s">
        <v>2790</v>
      </c>
      <c r="F856" s="3" t="s">
        <v>2791</v>
      </c>
      <c r="G856" s="5">
        <v>2020</v>
      </c>
      <c r="H856" s="5" t="s">
        <v>475</v>
      </c>
      <c r="I856" s="5" t="s">
        <v>31</v>
      </c>
      <c r="J856" s="5" t="s">
        <v>476</v>
      </c>
      <c r="K856" s="29" t="s">
        <v>3312</v>
      </c>
    </row>
    <row r="857" spans="1:11" ht="27.95" customHeight="1" x14ac:dyDescent="0.25">
      <c r="A857" s="17">
        <v>854</v>
      </c>
      <c r="B857" s="3" t="s">
        <v>2349</v>
      </c>
      <c r="C857" s="4"/>
      <c r="D857" s="4"/>
      <c r="E857" s="3" t="s">
        <v>2792</v>
      </c>
      <c r="F857" s="3" t="s">
        <v>2793</v>
      </c>
      <c r="G857" s="5">
        <v>2020</v>
      </c>
      <c r="H857" s="5" t="s">
        <v>475</v>
      </c>
      <c r="I857" s="5" t="s">
        <v>31</v>
      </c>
      <c r="J857" s="5" t="s">
        <v>476</v>
      </c>
      <c r="K857" s="29" t="s">
        <v>3312</v>
      </c>
    </row>
    <row r="858" spans="1:11" ht="27.95" customHeight="1" x14ac:dyDescent="0.25">
      <c r="A858" s="17">
        <v>855</v>
      </c>
      <c r="B858" s="3" t="s">
        <v>2350</v>
      </c>
      <c r="C858" s="4"/>
      <c r="D858" s="4"/>
      <c r="E858" s="3" t="s">
        <v>2794</v>
      </c>
      <c r="F858" s="3" t="s">
        <v>2795</v>
      </c>
      <c r="G858" s="5">
        <v>2020</v>
      </c>
      <c r="H858" s="5" t="s">
        <v>475</v>
      </c>
      <c r="I858" s="5" t="s">
        <v>31</v>
      </c>
      <c r="J858" s="5" t="s">
        <v>476</v>
      </c>
      <c r="K858" s="29" t="s">
        <v>3312</v>
      </c>
    </row>
    <row r="859" spans="1:11" ht="27.95" customHeight="1" x14ac:dyDescent="0.25">
      <c r="A859" s="17">
        <v>856</v>
      </c>
      <c r="B859" s="3" t="s">
        <v>2351</v>
      </c>
      <c r="C859" s="4"/>
      <c r="D859" s="4"/>
      <c r="E859" s="3" t="s">
        <v>2796</v>
      </c>
      <c r="F859" s="3" t="s">
        <v>2797</v>
      </c>
      <c r="G859" s="5">
        <v>2020</v>
      </c>
      <c r="H859" s="5" t="s">
        <v>475</v>
      </c>
      <c r="I859" s="5" t="s">
        <v>31</v>
      </c>
      <c r="J859" s="5" t="s">
        <v>476</v>
      </c>
      <c r="K859" s="29" t="s">
        <v>3312</v>
      </c>
    </row>
    <row r="860" spans="1:11" ht="27.95" customHeight="1" x14ac:dyDescent="0.25">
      <c r="A860" s="17">
        <v>857</v>
      </c>
      <c r="B860" s="3" t="s">
        <v>2352</v>
      </c>
      <c r="C860" s="4"/>
      <c r="D860" s="4"/>
      <c r="E860" s="3" t="s">
        <v>2798</v>
      </c>
      <c r="F860" s="3" t="s">
        <v>2799</v>
      </c>
      <c r="G860" s="5">
        <v>2020</v>
      </c>
      <c r="H860" s="5" t="s">
        <v>475</v>
      </c>
      <c r="I860" s="5" t="s">
        <v>31</v>
      </c>
      <c r="J860" s="5" t="s">
        <v>476</v>
      </c>
      <c r="K860" s="29" t="s">
        <v>3312</v>
      </c>
    </row>
    <row r="861" spans="1:11" ht="27.95" customHeight="1" x14ac:dyDescent="0.25">
      <c r="A861" s="17">
        <v>858</v>
      </c>
      <c r="B861" s="3" t="s">
        <v>2353</v>
      </c>
      <c r="C861" s="4"/>
      <c r="D861" s="4"/>
      <c r="E861" s="3" t="s">
        <v>2800</v>
      </c>
      <c r="F861" s="3" t="s">
        <v>2801</v>
      </c>
      <c r="G861" s="5">
        <v>2020</v>
      </c>
      <c r="H861" s="5" t="s">
        <v>475</v>
      </c>
      <c r="I861" s="5" t="s">
        <v>31</v>
      </c>
      <c r="J861" s="5" t="s">
        <v>476</v>
      </c>
      <c r="K861" s="29" t="s">
        <v>3312</v>
      </c>
    </row>
    <row r="862" spans="1:11" ht="27.95" customHeight="1" x14ac:dyDescent="0.25">
      <c r="A862" s="17">
        <v>859</v>
      </c>
      <c r="B862" s="3" t="s">
        <v>2354</v>
      </c>
      <c r="C862" s="4"/>
      <c r="D862" s="4"/>
      <c r="E862" s="3" t="s">
        <v>2802</v>
      </c>
      <c r="F862" s="3" t="s">
        <v>2803</v>
      </c>
      <c r="G862" s="5">
        <v>2020</v>
      </c>
      <c r="H862" s="5" t="s">
        <v>475</v>
      </c>
      <c r="I862" s="5" t="s">
        <v>31</v>
      </c>
      <c r="J862" s="5" t="s">
        <v>476</v>
      </c>
      <c r="K862" s="29" t="s">
        <v>3312</v>
      </c>
    </row>
    <row r="863" spans="1:11" ht="27.95" customHeight="1" x14ac:dyDescent="0.25">
      <c r="A863" s="17">
        <v>860</v>
      </c>
      <c r="B863" s="3" t="s">
        <v>2355</v>
      </c>
      <c r="C863" s="4"/>
      <c r="D863" s="4"/>
      <c r="E863" s="3" t="s">
        <v>2804</v>
      </c>
      <c r="F863" s="3" t="s">
        <v>2805</v>
      </c>
      <c r="G863" s="5">
        <v>2020</v>
      </c>
      <c r="H863" s="5" t="s">
        <v>475</v>
      </c>
      <c r="I863" s="5" t="s">
        <v>31</v>
      </c>
      <c r="J863" s="5" t="s">
        <v>476</v>
      </c>
      <c r="K863" s="29" t="s">
        <v>3312</v>
      </c>
    </row>
    <row r="864" spans="1:11" ht="27.95" customHeight="1" x14ac:dyDescent="0.25">
      <c r="A864" s="17">
        <v>861</v>
      </c>
      <c r="B864" s="3" t="s">
        <v>2356</v>
      </c>
      <c r="C864" s="4"/>
      <c r="D864" s="4"/>
      <c r="E864" s="3" t="s">
        <v>2806</v>
      </c>
      <c r="F864" s="3" t="s">
        <v>2807</v>
      </c>
      <c r="G864" s="5">
        <v>2020</v>
      </c>
      <c r="H864" s="5" t="s">
        <v>475</v>
      </c>
      <c r="I864" s="5" t="s">
        <v>31</v>
      </c>
      <c r="J864" s="5" t="s">
        <v>476</v>
      </c>
      <c r="K864" s="29" t="s">
        <v>3312</v>
      </c>
    </row>
    <row r="865" spans="1:11" ht="27.95" customHeight="1" x14ac:dyDescent="0.25">
      <c r="A865" s="17">
        <v>862</v>
      </c>
      <c r="B865" s="3" t="s">
        <v>2357</v>
      </c>
      <c r="C865" s="4"/>
      <c r="D865" s="4"/>
      <c r="E865" s="3" t="s">
        <v>2808</v>
      </c>
      <c r="F865" s="3" t="s">
        <v>2809</v>
      </c>
      <c r="G865" s="5">
        <v>2020</v>
      </c>
      <c r="H865" s="5" t="s">
        <v>475</v>
      </c>
      <c r="I865" s="5" t="s">
        <v>31</v>
      </c>
      <c r="J865" s="5" t="s">
        <v>476</v>
      </c>
      <c r="K865" s="29" t="s">
        <v>3312</v>
      </c>
    </row>
    <row r="866" spans="1:11" ht="27.95" customHeight="1" x14ac:dyDescent="0.25">
      <c r="A866" s="17">
        <v>863</v>
      </c>
      <c r="B866" s="3" t="s">
        <v>2358</v>
      </c>
      <c r="C866" s="4"/>
      <c r="D866" s="4"/>
      <c r="E866" s="3" t="s">
        <v>2810</v>
      </c>
      <c r="F866" s="3" t="s">
        <v>2811</v>
      </c>
      <c r="G866" s="5">
        <v>2020</v>
      </c>
      <c r="H866" s="5" t="s">
        <v>475</v>
      </c>
      <c r="I866" s="5" t="s">
        <v>31</v>
      </c>
      <c r="J866" s="5" t="s">
        <v>476</v>
      </c>
      <c r="K866" s="29" t="s">
        <v>3312</v>
      </c>
    </row>
    <row r="867" spans="1:11" ht="27.95" customHeight="1" x14ac:dyDescent="0.25">
      <c r="A867" s="17">
        <v>864</v>
      </c>
      <c r="B867" s="3" t="s">
        <v>2359</v>
      </c>
      <c r="C867" s="4"/>
      <c r="D867" s="4"/>
      <c r="E867" s="3" t="s">
        <v>2812</v>
      </c>
      <c r="F867" s="3" t="s">
        <v>2813</v>
      </c>
      <c r="G867" s="5">
        <v>2020</v>
      </c>
      <c r="H867" s="5" t="s">
        <v>475</v>
      </c>
      <c r="I867" s="5" t="s">
        <v>31</v>
      </c>
      <c r="J867" s="5" t="s">
        <v>476</v>
      </c>
      <c r="K867" s="29" t="s">
        <v>3312</v>
      </c>
    </row>
    <row r="868" spans="1:11" ht="27.95" customHeight="1" x14ac:dyDescent="0.25">
      <c r="A868" s="17">
        <v>865</v>
      </c>
      <c r="B868" s="3" t="s">
        <v>2360</v>
      </c>
      <c r="C868" s="4"/>
      <c r="D868" s="4"/>
      <c r="E868" s="3" t="s">
        <v>2814</v>
      </c>
      <c r="F868" s="3" t="s">
        <v>2815</v>
      </c>
      <c r="G868" s="5">
        <v>2020</v>
      </c>
      <c r="H868" s="5" t="s">
        <v>475</v>
      </c>
      <c r="I868" s="5" t="s">
        <v>31</v>
      </c>
      <c r="J868" s="5" t="s">
        <v>476</v>
      </c>
      <c r="K868" s="29" t="s">
        <v>3312</v>
      </c>
    </row>
    <row r="869" spans="1:11" ht="27.95" customHeight="1" x14ac:dyDescent="0.25">
      <c r="A869" s="17">
        <v>866</v>
      </c>
      <c r="B869" s="3" t="s">
        <v>2361</v>
      </c>
      <c r="C869" s="4"/>
      <c r="D869" s="4"/>
      <c r="E869" s="3" t="s">
        <v>2816</v>
      </c>
      <c r="F869" s="3" t="s">
        <v>2817</v>
      </c>
      <c r="G869" s="5">
        <v>2020</v>
      </c>
      <c r="H869" s="5" t="s">
        <v>475</v>
      </c>
      <c r="I869" s="5" t="s">
        <v>31</v>
      </c>
      <c r="J869" s="5" t="s">
        <v>476</v>
      </c>
      <c r="K869" s="29" t="s">
        <v>3312</v>
      </c>
    </row>
    <row r="870" spans="1:11" ht="27.95" customHeight="1" x14ac:dyDescent="0.25">
      <c r="A870" s="17">
        <v>867</v>
      </c>
      <c r="B870" s="3" t="s">
        <v>2362</v>
      </c>
      <c r="C870" s="4"/>
      <c r="D870" s="4"/>
      <c r="E870" s="3" t="s">
        <v>2818</v>
      </c>
      <c r="F870" s="3" t="s">
        <v>2819</v>
      </c>
      <c r="G870" s="5">
        <v>2020</v>
      </c>
      <c r="H870" s="5" t="s">
        <v>475</v>
      </c>
      <c r="I870" s="5" t="s">
        <v>31</v>
      </c>
      <c r="J870" s="5" t="s">
        <v>476</v>
      </c>
      <c r="K870" s="29" t="s">
        <v>3312</v>
      </c>
    </row>
    <row r="871" spans="1:11" ht="27.95" customHeight="1" x14ac:dyDescent="0.25">
      <c r="A871" s="17">
        <v>868</v>
      </c>
      <c r="B871" s="3" t="s">
        <v>2363</v>
      </c>
      <c r="C871" s="4"/>
      <c r="D871" s="4"/>
      <c r="E871" s="3" t="s">
        <v>2820</v>
      </c>
      <c r="F871" s="3" t="s">
        <v>2821</v>
      </c>
      <c r="G871" s="5">
        <v>2020</v>
      </c>
      <c r="H871" s="5" t="s">
        <v>475</v>
      </c>
      <c r="I871" s="5" t="s">
        <v>31</v>
      </c>
      <c r="J871" s="5" t="s">
        <v>476</v>
      </c>
      <c r="K871" s="29" t="s">
        <v>3312</v>
      </c>
    </row>
    <row r="872" spans="1:11" ht="27.95" customHeight="1" x14ac:dyDescent="0.25">
      <c r="A872" s="17">
        <v>869</v>
      </c>
      <c r="B872" s="3" t="s">
        <v>2364</v>
      </c>
      <c r="C872" s="4"/>
      <c r="D872" s="4"/>
      <c r="E872" s="3" t="s">
        <v>2822</v>
      </c>
      <c r="F872" s="3" t="s">
        <v>2823</v>
      </c>
      <c r="G872" s="5">
        <v>2020</v>
      </c>
      <c r="H872" s="5" t="s">
        <v>475</v>
      </c>
      <c r="I872" s="5" t="s">
        <v>31</v>
      </c>
      <c r="J872" s="5" t="s">
        <v>476</v>
      </c>
      <c r="K872" s="29" t="s">
        <v>3312</v>
      </c>
    </row>
    <row r="873" spans="1:11" ht="27.95" customHeight="1" x14ac:dyDescent="0.25">
      <c r="A873" s="17">
        <v>870</v>
      </c>
      <c r="B873" s="3" t="s">
        <v>2365</v>
      </c>
      <c r="C873" s="4"/>
      <c r="D873" s="4"/>
      <c r="E873" s="3" t="s">
        <v>2824</v>
      </c>
      <c r="F873" s="3" t="s">
        <v>2825</v>
      </c>
      <c r="G873" s="5">
        <v>2020</v>
      </c>
      <c r="H873" s="5" t="s">
        <v>475</v>
      </c>
      <c r="I873" s="5" t="s">
        <v>31</v>
      </c>
      <c r="J873" s="5" t="s">
        <v>476</v>
      </c>
      <c r="K873" s="29" t="s">
        <v>3312</v>
      </c>
    </row>
    <row r="874" spans="1:11" ht="27.95" customHeight="1" x14ac:dyDescent="0.25">
      <c r="A874" s="17">
        <v>871</v>
      </c>
      <c r="B874" s="3" t="s">
        <v>2366</v>
      </c>
      <c r="C874" s="4"/>
      <c r="D874" s="4"/>
      <c r="E874" s="3" t="s">
        <v>2826</v>
      </c>
      <c r="F874" s="3" t="s">
        <v>2827</v>
      </c>
      <c r="G874" s="5">
        <v>2020</v>
      </c>
      <c r="H874" s="5" t="s">
        <v>475</v>
      </c>
      <c r="I874" s="5" t="s">
        <v>31</v>
      </c>
      <c r="J874" s="5" t="s">
        <v>476</v>
      </c>
      <c r="K874" s="29" t="s">
        <v>3312</v>
      </c>
    </row>
    <row r="875" spans="1:11" ht="27.95" customHeight="1" x14ac:dyDescent="0.25">
      <c r="A875" s="17">
        <v>872</v>
      </c>
      <c r="B875" s="3" t="s">
        <v>2367</v>
      </c>
      <c r="C875" s="4"/>
      <c r="D875" s="4"/>
      <c r="E875" s="3" t="s">
        <v>2828</v>
      </c>
      <c r="F875" s="3" t="s">
        <v>2829</v>
      </c>
      <c r="G875" s="5">
        <v>2020</v>
      </c>
      <c r="H875" s="5" t="s">
        <v>475</v>
      </c>
      <c r="I875" s="5" t="s">
        <v>31</v>
      </c>
      <c r="J875" s="5" t="s">
        <v>476</v>
      </c>
      <c r="K875" s="29" t="s">
        <v>3312</v>
      </c>
    </row>
    <row r="876" spans="1:11" ht="27.95" customHeight="1" x14ac:dyDescent="0.25">
      <c r="A876" s="17">
        <v>873</v>
      </c>
      <c r="B876" s="3" t="s">
        <v>2368</v>
      </c>
      <c r="C876" s="4"/>
      <c r="D876" s="4"/>
      <c r="E876" s="3" t="s">
        <v>2830</v>
      </c>
      <c r="F876" s="3" t="s">
        <v>2831</v>
      </c>
      <c r="G876" s="5">
        <v>2020</v>
      </c>
      <c r="H876" s="5" t="s">
        <v>475</v>
      </c>
      <c r="I876" s="5" t="s">
        <v>31</v>
      </c>
      <c r="J876" s="5" t="s">
        <v>476</v>
      </c>
      <c r="K876" s="29" t="s">
        <v>3312</v>
      </c>
    </row>
    <row r="877" spans="1:11" ht="27.95" customHeight="1" x14ac:dyDescent="0.25">
      <c r="A877" s="17">
        <v>874</v>
      </c>
      <c r="B877" s="3" t="s">
        <v>2369</v>
      </c>
      <c r="C877" s="4"/>
      <c r="D877" s="4"/>
      <c r="E877" s="3" t="s">
        <v>2832</v>
      </c>
      <c r="F877" s="3" t="s">
        <v>2833</v>
      </c>
      <c r="G877" s="5">
        <v>2020</v>
      </c>
      <c r="H877" s="5" t="s">
        <v>475</v>
      </c>
      <c r="I877" s="5" t="s">
        <v>31</v>
      </c>
      <c r="J877" s="5" t="s">
        <v>476</v>
      </c>
      <c r="K877" s="29" t="s">
        <v>3312</v>
      </c>
    </row>
    <row r="878" spans="1:11" ht="27.95" customHeight="1" x14ac:dyDescent="0.25">
      <c r="A878" s="17">
        <v>875</v>
      </c>
      <c r="B878" s="3" t="s">
        <v>2370</v>
      </c>
      <c r="C878" s="4"/>
      <c r="D878" s="4"/>
      <c r="E878" s="3" t="s">
        <v>2834</v>
      </c>
      <c r="F878" s="3" t="s">
        <v>2835</v>
      </c>
      <c r="G878" s="5">
        <v>2020</v>
      </c>
      <c r="H878" s="5" t="s">
        <v>475</v>
      </c>
      <c r="I878" s="5" t="s">
        <v>31</v>
      </c>
      <c r="J878" s="5" t="s">
        <v>476</v>
      </c>
      <c r="K878" s="29" t="s">
        <v>3312</v>
      </c>
    </row>
    <row r="879" spans="1:11" ht="27.95" customHeight="1" x14ac:dyDescent="0.25">
      <c r="A879" s="17">
        <v>876</v>
      </c>
      <c r="B879" s="3" t="s">
        <v>2371</v>
      </c>
      <c r="C879" s="4"/>
      <c r="D879" s="4"/>
      <c r="E879" s="3" t="s">
        <v>2836</v>
      </c>
      <c r="F879" s="3" t="s">
        <v>2837</v>
      </c>
      <c r="G879" s="5">
        <v>2020</v>
      </c>
      <c r="H879" s="5" t="s">
        <v>475</v>
      </c>
      <c r="I879" s="5" t="s">
        <v>31</v>
      </c>
      <c r="J879" s="5" t="s">
        <v>476</v>
      </c>
      <c r="K879" s="29" t="s">
        <v>3312</v>
      </c>
    </row>
    <row r="880" spans="1:11" ht="27.95" customHeight="1" x14ac:dyDescent="0.25">
      <c r="A880" s="17">
        <v>877</v>
      </c>
      <c r="B880" s="3" t="s">
        <v>2372</v>
      </c>
      <c r="C880" s="4"/>
      <c r="D880" s="4"/>
      <c r="E880" s="3" t="s">
        <v>2838</v>
      </c>
      <c r="F880" s="3" t="s">
        <v>2839</v>
      </c>
      <c r="G880" s="5">
        <v>2020</v>
      </c>
      <c r="H880" s="5" t="s">
        <v>475</v>
      </c>
      <c r="I880" s="5" t="s">
        <v>31</v>
      </c>
      <c r="J880" s="5" t="s">
        <v>476</v>
      </c>
      <c r="K880" s="29" t="s">
        <v>3312</v>
      </c>
    </row>
    <row r="881" spans="1:11" ht="27.95" customHeight="1" x14ac:dyDescent="0.25">
      <c r="A881" s="17">
        <v>878</v>
      </c>
      <c r="B881" s="3" t="s">
        <v>2373</v>
      </c>
      <c r="C881" s="4"/>
      <c r="D881" s="4"/>
      <c r="E881" s="3" t="s">
        <v>2840</v>
      </c>
      <c r="F881" s="3" t="s">
        <v>2841</v>
      </c>
      <c r="G881" s="5">
        <v>2020</v>
      </c>
      <c r="H881" s="5" t="s">
        <v>475</v>
      </c>
      <c r="I881" s="5" t="s">
        <v>31</v>
      </c>
      <c r="J881" s="5" t="s">
        <v>476</v>
      </c>
      <c r="K881" s="29" t="s">
        <v>3312</v>
      </c>
    </row>
    <row r="882" spans="1:11" ht="27.95" customHeight="1" x14ac:dyDescent="0.25">
      <c r="A882" s="17">
        <v>879</v>
      </c>
      <c r="B882" s="3" t="s">
        <v>2374</v>
      </c>
      <c r="C882" s="4"/>
      <c r="D882" s="4"/>
      <c r="E882" s="3" t="s">
        <v>2842</v>
      </c>
      <c r="F882" s="3" t="s">
        <v>2843</v>
      </c>
      <c r="G882" s="5">
        <v>2020</v>
      </c>
      <c r="H882" s="5" t="s">
        <v>475</v>
      </c>
      <c r="I882" s="5" t="s">
        <v>31</v>
      </c>
      <c r="J882" s="5" t="s">
        <v>476</v>
      </c>
      <c r="K882" s="29" t="s">
        <v>3312</v>
      </c>
    </row>
    <row r="883" spans="1:11" ht="27.95" customHeight="1" x14ac:dyDescent="0.25">
      <c r="A883" s="17">
        <v>880</v>
      </c>
      <c r="B883" s="3" t="s">
        <v>2375</v>
      </c>
      <c r="C883" s="4"/>
      <c r="D883" s="4"/>
      <c r="E883" s="3" t="s">
        <v>2844</v>
      </c>
      <c r="F883" s="3" t="s">
        <v>2845</v>
      </c>
      <c r="G883" s="5">
        <v>2020</v>
      </c>
      <c r="H883" s="5" t="s">
        <v>475</v>
      </c>
      <c r="I883" s="5" t="s">
        <v>31</v>
      </c>
      <c r="J883" s="5" t="s">
        <v>476</v>
      </c>
      <c r="K883" s="29" t="s">
        <v>3312</v>
      </c>
    </row>
    <row r="884" spans="1:11" ht="27.95" customHeight="1" x14ac:dyDescent="0.25">
      <c r="A884" s="17">
        <v>881</v>
      </c>
      <c r="B884" s="3" t="s">
        <v>2376</v>
      </c>
      <c r="C884" s="4"/>
      <c r="D884" s="4"/>
      <c r="E884" s="3" t="s">
        <v>2846</v>
      </c>
      <c r="F884" s="3" t="s">
        <v>2847</v>
      </c>
      <c r="G884" s="5">
        <v>2020</v>
      </c>
      <c r="H884" s="5" t="s">
        <v>475</v>
      </c>
      <c r="I884" s="5" t="s">
        <v>31</v>
      </c>
      <c r="J884" s="5" t="s">
        <v>476</v>
      </c>
      <c r="K884" s="29" t="s">
        <v>3312</v>
      </c>
    </row>
    <row r="885" spans="1:11" ht="27.95" customHeight="1" x14ac:dyDescent="0.25">
      <c r="A885" s="17">
        <v>882</v>
      </c>
      <c r="B885" s="3" t="s">
        <v>2377</v>
      </c>
      <c r="C885" s="4"/>
      <c r="D885" s="4"/>
      <c r="E885" s="3" t="s">
        <v>2848</v>
      </c>
      <c r="F885" s="3" t="s">
        <v>2849</v>
      </c>
      <c r="G885" s="5">
        <v>2020</v>
      </c>
      <c r="H885" s="5" t="s">
        <v>475</v>
      </c>
      <c r="I885" s="5" t="s">
        <v>31</v>
      </c>
      <c r="J885" s="5" t="s">
        <v>476</v>
      </c>
      <c r="K885" s="29" t="s">
        <v>3312</v>
      </c>
    </row>
    <row r="886" spans="1:11" ht="27.95" customHeight="1" x14ac:dyDescent="0.25">
      <c r="A886" s="17">
        <v>883</v>
      </c>
      <c r="B886" s="3" t="s">
        <v>2378</v>
      </c>
      <c r="C886" s="4"/>
      <c r="D886" s="4"/>
      <c r="E886" s="3" t="s">
        <v>2850</v>
      </c>
      <c r="F886" s="3" t="s">
        <v>2851</v>
      </c>
      <c r="G886" s="5">
        <v>2020</v>
      </c>
      <c r="H886" s="5" t="s">
        <v>475</v>
      </c>
      <c r="I886" s="5" t="s">
        <v>31</v>
      </c>
      <c r="J886" s="5" t="s">
        <v>476</v>
      </c>
      <c r="K886" s="29" t="s">
        <v>3312</v>
      </c>
    </row>
    <row r="887" spans="1:11" ht="27.95" customHeight="1" x14ac:dyDescent="0.25">
      <c r="A887" s="17">
        <v>884</v>
      </c>
      <c r="B887" s="3" t="s">
        <v>2379</v>
      </c>
      <c r="C887" s="4"/>
      <c r="D887" s="4"/>
      <c r="E887" s="3" t="s">
        <v>2852</v>
      </c>
      <c r="F887" s="3" t="s">
        <v>2853</v>
      </c>
      <c r="G887" s="5">
        <v>2020</v>
      </c>
      <c r="H887" s="5" t="s">
        <v>475</v>
      </c>
      <c r="I887" s="5" t="s">
        <v>31</v>
      </c>
      <c r="J887" s="5" t="s">
        <v>476</v>
      </c>
      <c r="K887" s="29" t="s">
        <v>3312</v>
      </c>
    </row>
    <row r="888" spans="1:11" ht="27.95" customHeight="1" x14ac:dyDescent="0.25">
      <c r="A888" s="17">
        <v>885</v>
      </c>
      <c r="B888" s="3" t="s">
        <v>2380</v>
      </c>
      <c r="C888" s="4"/>
      <c r="D888" s="4"/>
      <c r="E888" s="3" t="s">
        <v>2854</v>
      </c>
      <c r="F888" s="3" t="s">
        <v>2855</v>
      </c>
      <c r="G888" s="5">
        <v>2020</v>
      </c>
      <c r="H888" s="5" t="s">
        <v>475</v>
      </c>
      <c r="I888" s="5" t="s">
        <v>31</v>
      </c>
      <c r="J888" s="5" t="s">
        <v>476</v>
      </c>
      <c r="K888" s="29" t="s">
        <v>3312</v>
      </c>
    </row>
    <row r="889" spans="1:11" ht="27.95" customHeight="1" x14ac:dyDescent="0.25">
      <c r="A889" s="17">
        <v>886</v>
      </c>
      <c r="B889" s="3" t="s">
        <v>2381</v>
      </c>
      <c r="C889" s="4"/>
      <c r="D889" s="4"/>
      <c r="E889" s="3" t="s">
        <v>2856</v>
      </c>
      <c r="F889" s="3" t="s">
        <v>2857</v>
      </c>
      <c r="G889" s="5">
        <v>2020</v>
      </c>
      <c r="H889" s="5" t="s">
        <v>475</v>
      </c>
      <c r="I889" s="5" t="s">
        <v>31</v>
      </c>
      <c r="J889" s="5" t="s">
        <v>476</v>
      </c>
      <c r="K889" s="29" t="s">
        <v>3312</v>
      </c>
    </row>
    <row r="890" spans="1:11" ht="27.95" customHeight="1" x14ac:dyDescent="0.25">
      <c r="A890" s="17">
        <v>887</v>
      </c>
      <c r="B890" s="3" t="s">
        <v>2382</v>
      </c>
      <c r="C890" s="4"/>
      <c r="D890" s="4"/>
      <c r="E890" s="3" t="s">
        <v>2858</v>
      </c>
      <c r="F890" s="3" t="s">
        <v>2859</v>
      </c>
      <c r="G890" s="5">
        <v>2020</v>
      </c>
      <c r="H890" s="5" t="s">
        <v>475</v>
      </c>
      <c r="I890" s="5" t="s">
        <v>31</v>
      </c>
      <c r="J890" s="5" t="s">
        <v>476</v>
      </c>
      <c r="K890" s="29" t="s">
        <v>3312</v>
      </c>
    </row>
    <row r="891" spans="1:11" ht="27.95" customHeight="1" x14ac:dyDescent="0.25">
      <c r="A891" s="17">
        <v>888</v>
      </c>
      <c r="B891" s="3" t="s">
        <v>2383</v>
      </c>
      <c r="C891" s="4"/>
      <c r="D891" s="4"/>
      <c r="E891" s="3" t="s">
        <v>2860</v>
      </c>
      <c r="F891" s="3" t="s">
        <v>2861</v>
      </c>
      <c r="G891" s="5">
        <v>2020</v>
      </c>
      <c r="H891" s="5" t="s">
        <v>475</v>
      </c>
      <c r="I891" s="5" t="s">
        <v>31</v>
      </c>
      <c r="J891" s="5" t="s">
        <v>476</v>
      </c>
      <c r="K891" s="29" t="s">
        <v>3312</v>
      </c>
    </row>
    <row r="892" spans="1:11" ht="27.95" customHeight="1" x14ac:dyDescent="0.25">
      <c r="A892" s="17">
        <v>889</v>
      </c>
      <c r="B892" s="3" t="s">
        <v>2384</v>
      </c>
      <c r="C892" s="4"/>
      <c r="D892" s="4"/>
      <c r="E892" s="3" t="s">
        <v>2862</v>
      </c>
      <c r="F892" s="3" t="s">
        <v>2863</v>
      </c>
      <c r="G892" s="5">
        <v>2020</v>
      </c>
      <c r="H892" s="5" t="s">
        <v>475</v>
      </c>
      <c r="I892" s="5" t="s">
        <v>31</v>
      </c>
      <c r="J892" s="5" t="s">
        <v>476</v>
      </c>
      <c r="K892" s="29" t="s">
        <v>3312</v>
      </c>
    </row>
    <row r="893" spans="1:11" ht="27.95" customHeight="1" x14ac:dyDescent="0.25">
      <c r="A893" s="17">
        <v>890</v>
      </c>
      <c r="B893" s="3" t="s">
        <v>2385</v>
      </c>
      <c r="C893" s="4"/>
      <c r="D893" s="4"/>
      <c r="E893" s="3" t="s">
        <v>2864</v>
      </c>
      <c r="F893" s="3" t="s">
        <v>2865</v>
      </c>
      <c r="G893" s="5">
        <v>2020</v>
      </c>
      <c r="H893" s="5" t="s">
        <v>475</v>
      </c>
      <c r="I893" s="5" t="s">
        <v>31</v>
      </c>
      <c r="J893" s="5" t="s">
        <v>476</v>
      </c>
      <c r="K893" s="29" t="s">
        <v>3312</v>
      </c>
    </row>
    <row r="894" spans="1:11" ht="27.95" customHeight="1" x14ac:dyDescent="0.25">
      <c r="A894" s="17">
        <v>891</v>
      </c>
      <c r="B894" s="3" t="s">
        <v>2386</v>
      </c>
      <c r="C894" s="4"/>
      <c r="D894" s="4"/>
      <c r="E894" s="3" t="s">
        <v>2866</v>
      </c>
      <c r="F894" s="3" t="s">
        <v>2867</v>
      </c>
      <c r="G894" s="5">
        <v>2020</v>
      </c>
      <c r="H894" s="5" t="s">
        <v>475</v>
      </c>
      <c r="I894" s="5" t="s">
        <v>31</v>
      </c>
      <c r="J894" s="5" t="s">
        <v>476</v>
      </c>
      <c r="K894" s="29" t="s">
        <v>3312</v>
      </c>
    </row>
    <row r="895" spans="1:11" ht="27.95" customHeight="1" x14ac:dyDescent="0.25">
      <c r="A895" s="17">
        <v>892</v>
      </c>
      <c r="B895" s="3" t="s">
        <v>2387</v>
      </c>
      <c r="C895" s="4"/>
      <c r="D895" s="4"/>
      <c r="E895" s="3" t="s">
        <v>2868</v>
      </c>
      <c r="F895" s="3" t="s">
        <v>2869</v>
      </c>
      <c r="G895" s="5">
        <v>2020</v>
      </c>
      <c r="H895" s="5" t="s">
        <v>475</v>
      </c>
      <c r="I895" s="5" t="s">
        <v>31</v>
      </c>
      <c r="J895" s="5" t="s">
        <v>476</v>
      </c>
      <c r="K895" s="29" t="s">
        <v>3312</v>
      </c>
    </row>
    <row r="896" spans="1:11" ht="27.95" customHeight="1" x14ac:dyDescent="0.25">
      <c r="A896" s="17">
        <v>893</v>
      </c>
      <c r="B896" s="3" t="s">
        <v>2388</v>
      </c>
      <c r="C896" s="4"/>
      <c r="D896" s="4"/>
      <c r="E896" s="3" t="s">
        <v>2870</v>
      </c>
      <c r="F896" s="3" t="s">
        <v>2871</v>
      </c>
      <c r="G896" s="5">
        <v>2020</v>
      </c>
      <c r="H896" s="5" t="s">
        <v>475</v>
      </c>
      <c r="I896" s="5" t="s">
        <v>31</v>
      </c>
      <c r="J896" s="5" t="s">
        <v>476</v>
      </c>
      <c r="K896" s="29" t="s">
        <v>3312</v>
      </c>
    </row>
    <row r="897" spans="1:11" ht="27.95" customHeight="1" x14ac:dyDescent="0.25">
      <c r="A897" s="17">
        <v>894</v>
      </c>
      <c r="B897" s="3" t="s">
        <v>2389</v>
      </c>
      <c r="C897" s="4"/>
      <c r="D897" s="4"/>
      <c r="E897" s="3" t="s">
        <v>2872</v>
      </c>
      <c r="F897" s="3" t="s">
        <v>2873</v>
      </c>
      <c r="G897" s="5">
        <v>2020</v>
      </c>
      <c r="H897" s="5" t="s">
        <v>475</v>
      </c>
      <c r="I897" s="5" t="s">
        <v>31</v>
      </c>
      <c r="J897" s="5" t="s">
        <v>476</v>
      </c>
      <c r="K897" s="29" t="s">
        <v>3312</v>
      </c>
    </row>
    <row r="898" spans="1:11" ht="27.95" customHeight="1" x14ac:dyDescent="0.25">
      <c r="A898" s="17">
        <v>895</v>
      </c>
      <c r="B898" s="3" t="s">
        <v>2390</v>
      </c>
      <c r="C898" s="4"/>
      <c r="D898" s="4"/>
      <c r="E898" s="3" t="s">
        <v>2874</v>
      </c>
      <c r="F898" s="3" t="s">
        <v>2875</v>
      </c>
      <c r="G898" s="5">
        <v>2020</v>
      </c>
      <c r="H898" s="5" t="s">
        <v>475</v>
      </c>
      <c r="I898" s="5" t="s">
        <v>31</v>
      </c>
      <c r="J898" s="5" t="s">
        <v>476</v>
      </c>
      <c r="K898" s="29" t="s">
        <v>3312</v>
      </c>
    </row>
    <row r="899" spans="1:11" ht="27.95" customHeight="1" x14ac:dyDescent="0.25">
      <c r="A899" s="17">
        <v>896</v>
      </c>
      <c r="B899" s="3" t="s">
        <v>2391</v>
      </c>
      <c r="C899" s="4"/>
      <c r="D899" s="4"/>
      <c r="E899" s="3" t="s">
        <v>2876</v>
      </c>
      <c r="F899" s="3" t="s">
        <v>2877</v>
      </c>
      <c r="G899" s="5">
        <v>2020</v>
      </c>
      <c r="H899" s="5" t="s">
        <v>475</v>
      </c>
      <c r="I899" s="5" t="s">
        <v>31</v>
      </c>
      <c r="J899" s="5" t="s">
        <v>476</v>
      </c>
      <c r="K899" s="29" t="s">
        <v>3312</v>
      </c>
    </row>
    <row r="900" spans="1:11" ht="27.95" customHeight="1" x14ac:dyDescent="0.25">
      <c r="A900" s="17">
        <v>897</v>
      </c>
      <c r="B900" s="3" t="s">
        <v>2392</v>
      </c>
      <c r="C900" s="4"/>
      <c r="D900" s="4"/>
      <c r="E900" s="3" t="s">
        <v>2878</v>
      </c>
      <c r="F900" s="3" t="s">
        <v>2879</v>
      </c>
      <c r="G900" s="5">
        <v>2020</v>
      </c>
      <c r="H900" s="5" t="s">
        <v>475</v>
      </c>
      <c r="I900" s="5" t="s">
        <v>31</v>
      </c>
      <c r="J900" s="5" t="s">
        <v>476</v>
      </c>
      <c r="K900" s="29" t="s">
        <v>3312</v>
      </c>
    </row>
    <row r="901" spans="1:11" ht="27.95" customHeight="1" x14ac:dyDescent="0.25">
      <c r="A901" s="17">
        <v>898</v>
      </c>
      <c r="B901" s="3" t="s">
        <v>2393</v>
      </c>
      <c r="C901" s="4"/>
      <c r="D901" s="4"/>
      <c r="E901" s="3" t="s">
        <v>2880</v>
      </c>
      <c r="F901" s="3" t="s">
        <v>2881</v>
      </c>
      <c r="G901" s="5">
        <v>2020</v>
      </c>
      <c r="H901" s="5" t="s">
        <v>475</v>
      </c>
      <c r="I901" s="5" t="s">
        <v>31</v>
      </c>
      <c r="J901" s="5" t="s">
        <v>476</v>
      </c>
      <c r="K901" s="29" t="s">
        <v>3312</v>
      </c>
    </row>
    <row r="902" spans="1:11" ht="27.95" customHeight="1" x14ac:dyDescent="0.25">
      <c r="A902" s="17">
        <v>899</v>
      </c>
      <c r="B902" s="3" t="s">
        <v>2394</v>
      </c>
      <c r="C902" s="4"/>
      <c r="D902" s="4"/>
      <c r="E902" s="3" t="s">
        <v>2882</v>
      </c>
      <c r="F902" s="3" t="s">
        <v>2883</v>
      </c>
      <c r="G902" s="5">
        <v>2020</v>
      </c>
      <c r="H902" s="5" t="s">
        <v>475</v>
      </c>
      <c r="I902" s="5" t="s">
        <v>31</v>
      </c>
      <c r="J902" s="5" t="s">
        <v>476</v>
      </c>
      <c r="K902" s="29" t="s">
        <v>3312</v>
      </c>
    </row>
    <row r="903" spans="1:11" ht="27.95" customHeight="1" x14ac:dyDescent="0.25">
      <c r="A903" s="17">
        <v>900</v>
      </c>
      <c r="B903" s="3" t="s">
        <v>2395</v>
      </c>
      <c r="C903" s="4"/>
      <c r="D903" s="4"/>
      <c r="E903" s="3" t="s">
        <v>2884</v>
      </c>
      <c r="F903" s="3" t="s">
        <v>2885</v>
      </c>
      <c r="G903" s="5">
        <v>2020</v>
      </c>
      <c r="H903" s="5" t="s">
        <v>475</v>
      </c>
      <c r="I903" s="5" t="s">
        <v>31</v>
      </c>
      <c r="J903" s="5" t="s">
        <v>476</v>
      </c>
      <c r="K903" s="29" t="s">
        <v>3312</v>
      </c>
    </row>
    <row r="904" spans="1:11" ht="27.95" customHeight="1" x14ac:dyDescent="0.25">
      <c r="A904" s="17">
        <v>901</v>
      </c>
      <c r="B904" s="3" t="s">
        <v>2396</v>
      </c>
      <c r="C904" s="4"/>
      <c r="D904" s="4"/>
      <c r="E904" s="3" t="s">
        <v>2886</v>
      </c>
      <c r="F904" s="3" t="s">
        <v>2887</v>
      </c>
      <c r="G904" s="5">
        <v>2020</v>
      </c>
      <c r="H904" s="5" t="s">
        <v>475</v>
      </c>
      <c r="I904" s="5" t="s">
        <v>31</v>
      </c>
      <c r="J904" s="5" t="s">
        <v>476</v>
      </c>
      <c r="K904" s="29" t="s">
        <v>3312</v>
      </c>
    </row>
    <row r="905" spans="1:11" ht="27.95" customHeight="1" x14ac:dyDescent="0.25">
      <c r="A905" s="17">
        <v>902</v>
      </c>
      <c r="B905" s="3" t="s">
        <v>2397</v>
      </c>
      <c r="C905" s="4"/>
      <c r="D905" s="4"/>
      <c r="E905" s="3" t="s">
        <v>2888</v>
      </c>
      <c r="F905" s="3" t="s">
        <v>2889</v>
      </c>
      <c r="G905" s="5">
        <v>2020</v>
      </c>
      <c r="H905" s="5" t="s">
        <v>475</v>
      </c>
      <c r="I905" s="5" t="s">
        <v>31</v>
      </c>
      <c r="J905" s="5" t="s">
        <v>476</v>
      </c>
      <c r="K905" s="29" t="s">
        <v>3312</v>
      </c>
    </row>
    <row r="906" spans="1:11" ht="27.95" customHeight="1" x14ac:dyDescent="0.25">
      <c r="A906" s="17">
        <v>903</v>
      </c>
      <c r="B906" s="3" t="s">
        <v>2398</v>
      </c>
      <c r="C906" s="4"/>
      <c r="D906" s="4"/>
      <c r="E906" s="3" t="s">
        <v>2890</v>
      </c>
      <c r="F906" s="3" t="s">
        <v>2891</v>
      </c>
      <c r="G906" s="5">
        <v>2020</v>
      </c>
      <c r="H906" s="5" t="s">
        <v>475</v>
      </c>
      <c r="I906" s="5" t="s">
        <v>31</v>
      </c>
      <c r="J906" s="5" t="s">
        <v>476</v>
      </c>
      <c r="K906" s="29" t="s">
        <v>3312</v>
      </c>
    </row>
    <row r="907" spans="1:11" ht="27.95" customHeight="1" x14ac:dyDescent="0.25">
      <c r="A907" s="17">
        <v>904</v>
      </c>
      <c r="B907" s="3" t="s">
        <v>2399</v>
      </c>
      <c r="C907" s="4"/>
      <c r="D907" s="4"/>
      <c r="E907" s="3" t="s">
        <v>2892</v>
      </c>
      <c r="F907" s="3" t="s">
        <v>2893</v>
      </c>
      <c r="G907" s="5">
        <v>2020</v>
      </c>
      <c r="H907" s="5" t="s">
        <v>475</v>
      </c>
      <c r="I907" s="5" t="s">
        <v>31</v>
      </c>
      <c r="J907" s="5" t="s">
        <v>476</v>
      </c>
      <c r="K907" s="29" t="s">
        <v>3312</v>
      </c>
    </row>
    <row r="908" spans="1:11" ht="27.95" customHeight="1" x14ac:dyDescent="0.25">
      <c r="A908" s="17">
        <v>905</v>
      </c>
      <c r="B908" s="3" t="s">
        <v>2400</v>
      </c>
      <c r="C908" s="4"/>
      <c r="D908" s="4"/>
      <c r="E908" s="3" t="s">
        <v>2894</v>
      </c>
      <c r="F908" s="3" t="s">
        <v>2895</v>
      </c>
      <c r="G908" s="5">
        <v>2020</v>
      </c>
      <c r="H908" s="5" t="s">
        <v>475</v>
      </c>
      <c r="I908" s="5" t="s">
        <v>31</v>
      </c>
      <c r="J908" s="5" t="s">
        <v>476</v>
      </c>
      <c r="K908" s="29" t="s">
        <v>3312</v>
      </c>
    </row>
    <row r="909" spans="1:11" ht="27.95" customHeight="1" x14ac:dyDescent="0.25">
      <c r="A909" s="17">
        <v>906</v>
      </c>
      <c r="B909" s="3" t="s">
        <v>2401</v>
      </c>
      <c r="C909" s="4"/>
      <c r="D909" s="4"/>
      <c r="E909" s="3" t="s">
        <v>2896</v>
      </c>
      <c r="F909" s="3" t="s">
        <v>2897</v>
      </c>
      <c r="G909" s="5">
        <v>2020</v>
      </c>
      <c r="H909" s="5" t="s">
        <v>475</v>
      </c>
      <c r="I909" s="5" t="s">
        <v>31</v>
      </c>
      <c r="J909" s="5" t="s">
        <v>476</v>
      </c>
      <c r="K909" s="29" t="s">
        <v>3312</v>
      </c>
    </row>
    <row r="910" spans="1:11" ht="27.95" customHeight="1" x14ac:dyDescent="0.25">
      <c r="A910" s="17">
        <v>907</v>
      </c>
      <c r="B910" s="3" t="s">
        <v>2402</v>
      </c>
      <c r="C910" s="4"/>
      <c r="D910" s="4"/>
      <c r="E910" s="3" t="s">
        <v>2898</v>
      </c>
      <c r="F910" s="3" t="s">
        <v>2899</v>
      </c>
      <c r="G910" s="5">
        <v>2020</v>
      </c>
      <c r="H910" s="5" t="s">
        <v>475</v>
      </c>
      <c r="I910" s="5" t="s">
        <v>31</v>
      </c>
      <c r="J910" s="5" t="s">
        <v>476</v>
      </c>
      <c r="K910" s="29" t="s">
        <v>3312</v>
      </c>
    </row>
    <row r="911" spans="1:11" ht="27.95" customHeight="1" x14ac:dyDescent="0.25">
      <c r="A911" s="17">
        <v>908</v>
      </c>
      <c r="B911" s="3" t="s">
        <v>2403</v>
      </c>
      <c r="C911" s="4"/>
      <c r="D911" s="4"/>
      <c r="E911" s="3" t="s">
        <v>2900</v>
      </c>
      <c r="F911" s="3" t="s">
        <v>2901</v>
      </c>
      <c r="G911" s="5">
        <v>2020</v>
      </c>
      <c r="H911" s="5" t="s">
        <v>475</v>
      </c>
      <c r="I911" s="5" t="s">
        <v>31</v>
      </c>
      <c r="J911" s="5" t="s">
        <v>476</v>
      </c>
      <c r="K911" s="29" t="s">
        <v>3312</v>
      </c>
    </row>
    <row r="912" spans="1:11" ht="27.95" customHeight="1" x14ac:dyDescent="0.25">
      <c r="A912" s="17">
        <v>909</v>
      </c>
      <c r="B912" s="3" t="s">
        <v>2404</v>
      </c>
      <c r="C912" s="4"/>
      <c r="D912" s="4"/>
      <c r="E912" s="3" t="s">
        <v>2902</v>
      </c>
      <c r="F912" s="3" t="s">
        <v>2903</v>
      </c>
      <c r="G912" s="5">
        <v>2020</v>
      </c>
      <c r="H912" s="5" t="s">
        <v>475</v>
      </c>
      <c r="I912" s="5" t="s">
        <v>31</v>
      </c>
      <c r="J912" s="5" t="s">
        <v>476</v>
      </c>
      <c r="K912" s="29" t="s">
        <v>3312</v>
      </c>
    </row>
    <row r="913" spans="1:11" ht="27.95" customHeight="1" x14ac:dyDescent="0.25">
      <c r="A913" s="17">
        <v>910</v>
      </c>
      <c r="B913" s="3" t="s">
        <v>2405</v>
      </c>
      <c r="C913" s="4"/>
      <c r="D913" s="4"/>
      <c r="E913" s="3" t="s">
        <v>2904</v>
      </c>
      <c r="F913" s="3" t="s">
        <v>2905</v>
      </c>
      <c r="G913" s="5">
        <v>2020</v>
      </c>
      <c r="H913" s="5" t="s">
        <v>475</v>
      </c>
      <c r="I913" s="5" t="s">
        <v>31</v>
      </c>
      <c r="J913" s="5" t="s">
        <v>476</v>
      </c>
      <c r="K913" s="29" t="s">
        <v>3312</v>
      </c>
    </row>
    <row r="914" spans="1:11" ht="27.95" customHeight="1" x14ac:dyDescent="0.25">
      <c r="A914" s="17">
        <v>911</v>
      </c>
      <c r="B914" s="3" t="s">
        <v>2406</v>
      </c>
      <c r="C914" s="4"/>
      <c r="D914" s="4"/>
      <c r="E914" s="3" t="s">
        <v>2906</v>
      </c>
      <c r="F914" s="3" t="s">
        <v>2907</v>
      </c>
      <c r="G914" s="5">
        <v>2020</v>
      </c>
      <c r="H914" s="5" t="s">
        <v>475</v>
      </c>
      <c r="I914" s="5" t="s">
        <v>31</v>
      </c>
      <c r="J914" s="5" t="s">
        <v>476</v>
      </c>
      <c r="K914" s="29" t="s">
        <v>3312</v>
      </c>
    </row>
    <row r="915" spans="1:11" ht="27.95" customHeight="1" x14ac:dyDescent="0.25">
      <c r="A915" s="17">
        <v>912</v>
      </c>
      <c r="B915" s="3" t="s">
        <v>2407</v>
      </c>
      <c r="C915" s="4"/>
      <c r="D915" s="4"/>
      <c r="E915" s="3" t="s">
        <v>2908</v>
      </c>
      <c r="F915" s="3" t="s">
        <v>2909</v>
      </c>
      <c r="G915" s="5">
        <v>2020</v>
      </c>
      <c r="H915" s="5" t="s">
        <v>475</v>
      </c>
      <c r="I915" s="5" t="s">
        <v>31</v>
      </c>
      <c r="J915" s="5" t="s">
        <v>476</v>
      </c>
      <c r="K915" s="29" t="s">
        <v>3312</v>
      </c>
    </row>
    <row r="916" spans="1:11" ht="27.95" customHeight="1" x14ac:dyDescent="0.25">
      <c r="A916" s="17">
        <v>913</v>
      </c>
      <c r="B916" s="3" t="s">
        <v>2408</v>
      </c>
      <c r="C916" s="4"/>
      <c r="D916" s="4"/>
      <c r="E916" s="3" t="s">
        <v>2910</v>
      </c>
      <c r="F916" s="3" t="s">
        <v>2911</v>
      </c>
      <c r="G916" s="5">
        <v>2020</v>
      </c>
      <c r="H916" s="5" t="s">
        <v>475</v>
      </c>
      <c r="I916" s="5" t="s">
        <v>31</v>
      </c>
      <c r="J916" s="5" t="s">
        <v>476</v>
      </c>
      <c r="K916" s="29" t="s">
        <v>3312</v>
      </c>
    </row>
    <row r="917" spans="1:11" ht="27.95" customHeight="1" x14ac:dyDescent="0.25">
      <c r="A917" s="17">
        <v>914</v>
      </c>
      <c r="B917" s="3" t="s">
        <v>2409</v>
      </c>
      <c r="C917" s="4"/>
      <c r="D917" s="4"/>
      <c r="E917" s="3" t="s">
        <v>2912</v>
      </c>
      <c r="F917" s="3" t="s">
        <v>2913</v>
      </c>
      <c r="G917" s="5">
        <v>2020</v>
      </c>
      <c r="H917" s="5" t="s">
        <v>475</v>
      </c>
      <c r="I917" s="5" t="s">
        <v>31</v>
      </c>
      <c r="J917" s="5" t="s">
        <v>476</v>
      </c>
      <c r="K917" s="29" t="s">
        <v>3312</v>
      </c>
    </row>
    <row r="918" spans="1:11" ht="27.95" customHeight="1" x14ac:dyDescent="0.25">
      <c r="A918" s="17">
        <v>915</v>
      </c>
      <c r="B918" s="3" t="s">
        <v>2410</v>
      </c>
      <c r="C918" s="4"/>
      <c r="D918" s="4"/>
      <c r="E918" s="3" t="s">
        <v>2914</v>
      </c>
      <c r="F918" s="3" t="s">
        <v>2915</v>
      </c>
      <c r="G918" s="5">
        <v>2020</v>
      </c>
      <c r="H918" s="5" t="s">
        <v>475</v>
      </c>
      <c r="I918" s="5" t="s">
        <v>31</v>
      </c>
      <c r="J918" s="5" t="s">
        <v>476</v>
      </c>
      <c r="K918" s="29" t="s">
        <v>3312</v>
      </c>
    </row>
    <row r="919" spans="1:11" ht="27.95" customHeight="1" x14ac:dyDescent="0.25">
      <c r="A919" s="17">
        <v>916</v>
      </c>
      <c r="B919" s="3" t="s">
        <v>2411</v>
      </c>
      <c r="C919" s="4"/>
      <c r="D919" s="4"/>
      <c r="E919" s="3" t="s">
        <v>2916</v>
      </c>
      <c r="F919" s="3" t="s">
        <v>2917</v>
      </c>
      <c r="G919" s="5">
        <v>2020</v>
      </c>
      <c r="H919" s="5" t="s">
        <v>475</v>
      </c>
      <c r="I919" s="5" t="s">
        <v>31</v>
      </c>
      <c r="J919" s="5" t="s">
        <v>476</v>
      </c>
      <c r="K919" s="29" t="s">
        <v>3312</v>
      </c>
    </row>
    <row r="920" spans="1:11" ht="27.95" customHeight="1" x14ac:dyDescent="0.25">
      <c r="A920" s="17">
        <v>917</v>
      </c>
      <c r="B920" s="3" t="s">
        <v>2412</v>
      </c>
      <c r="C920" s="4"/>
      <c r="D920" s="4"/>
      <c r="E920" s="3" t="s">
        <v>2918</v>
      </c>
      <c r="F920" s="3" t="s">
        <v>2919</v>
      </c>
      <c r="G920" s="5">
        <v>2020</v>
      </c>
      <c r="H920" s="5" t="s">
        <v>475</v>
      </c>
      <c r="I920" s="5" t="s">
        <v>31</v>
      </c>
      <c r="J920" s="5" t="s">
        <v>476</v>
      </c>
      <c r="K920" s="29" t="s">
        <v>3312</v>
      </c>
    </row>
    <row r="921" spans="1:11" ht="27.95" customHeight="1" x14ac:dyDescent="0.25">
      <c r="A921" s="17">
        <v>918</v>
      </c>
      <c r="B921" s="3" t="s">
        <v>2413</v>
      </c>
      <c r="C921" s="4"/>
      <c r="D921" s="4"/>
      <c r="E921" s="3" t="s">
        <v>2920</v>
      </c>
      <c r="F921" s="3" t="s">
        <v>2921</v>
      </c>
      <c r="G921" s="5">
        <v>2020</v>
      </c>
      <c r="H921" s="5" t="s">
        <v>475</v>
      </c>
      <c r="I921" s="5" t="s">
        <v>31</v>
      </c>
      <c r="J921" s="5" t="s">
        <v>476</v>
      </c>
      <c r="K921" s="29" t="s">
        <v>3312</v>
      </c>
    </row>
    <row r="922" spans="1:11" ht="27.95" customHeight="1" x14ac:dyDescent="0.25">
      <c r="A922" s="17">
        <v>919</v>
      </c>
      <c r="B922" s="3" t="s">
        <v>2414</v>
      </c>
      <c r="C922" s="4"/>
      <c r="D922" s="4"/>
      <c r="E922" s="3" t="s">
        <v>2922</v>
      </c>
      <c r="F922" s="3" t="s">
        <v>2923</v>
      </c>
      <c r="G922" s="5">
        <v>2020</v>
      </c>
      <c r="H922" s="5" t="s">
        <v>475</v>
      </c>
      <c r="I922" s="5" t="s">
        <v>31</v>
      </c>
      <c r="J922" s="5" t="s">
        <v>476</v>
      </c>
      <c r="K922" s="29" t="s">
        <v>3312</v>
      </c>
    </row>
    <row r="923" spans="1:11" ht="27.95" customHeight="1" x14ac:dyDescent="0.25">
      <c r="A923" s="17">
        <v>920</v>
      </c>
      <c r="B923" s="3" t="s">
        <v>2415</v>
      </c>
      <c r="C923" s="4"/>
      <c r="D923" s="4"/>
      <c r="E923" s="3" t="s">
        <v>2924</v>
      </c>
      <c r="F923" s="3" t="s">
        <v>2925</v>
      </c>
      <c r="G923" s="5">
        <v>2020</v>
      </c>
      <c r="H923" s="5" t="s">
        <v>475</v>
      </c>
      <c r="I923" s="5" t="s">
        <v>31</v>
      </c>
      <c r="J923" s="5" t="s">
        <v>476</v>
      </c>
      <c r="K923" s="29" t="s">
        <v>3312</v>
      </c>
    </row>
    <row r="924" spans="1:11" ht="27.95" customHeight="1" x14ac:dyDescent="0.25">
      <c r="A924" s="17">
        <v>921</v>
      </c>
      <c r="B924" s="3" t="s">
        <v>2416</v>
      </c>
      <c r="C924" s="4"/>
      <c r="D924" s="4"/>
      <c r="E924" s="3" t="s">
        <v>2926</v>
      </c>
      <c r="F924" s="3" t="s">
        <v>2927</v>
      </c>
      <c r="G924" s="5">
        <v>2020</v>
      </c>
      <c r="H924" s="5" t="s">
        <v>475</v>
      </c>
      <c r="I924" s="5" t="s">
        <v>31</v>
      </c>
      <c r="J924" s="5" t="s">
        <v>476</v>
      </c>
      <c r="K924" s="29" t="s">
        <v>3312</v>
      </c>
    </row>
    <row r="925" spans="1:11" ht="27.95" customHeight="1" x14ac:dyDescent="0.25">
      <c r="A925" s="17">
        <v>922</v>
      </c>
      <c r="B925" s="3" t="s">
        <v>2417</v>
      </c>
      <c r="C925" s="4"/>
      <c r="D925" s="4"/>
      <c r="E925" s="3" t="s">
        <v>2928</v>
      </c>
      <c r="F925" s="3" t="s">
        <v>2929</v>
      </c>
      <c r="G925" s="5">
        <v>2020</v>
      </c>
      <c r="H925" s="5" t="s">
        <v>475</v>
      </c>
      <c r="I925" s="5" t="s">
        <v>31</v>
      </c>
      <c r="J925" s="5" t="s">
        <v>476</v>
      </c>
      <c r="K925" s="29" t="s">
        <v>3312</v>
      </c>
    </row>
    <row r="926" spans="1:11" ht="27.95" customHeight="1" x14ac:dyDescent="0.25">
      <c r="A926" s="17">
        <v>923</v>
      </c>
      <c r="B926" s="3" t="s">
        <v>2418</v>
      </c>
      <c r="C926" s="4"/>
      <c r="D926" s="4"/>
      <c r="E926" s="3" t="s">
        <v>2930</v>
      </c>
      <c r="F926" s="3" t="s">
        <v>2931</v>
      </c>
      <c r="G926" s="5">
        <v>2020</v>
      </c>
      <c r="H926" s="5" t="s">
        <v>475</v>
      </c>
      <c r="I926" s="5" t="s">
        <v>31</v>
      </c>
      <c r="J926" s="5" t="s">
        <v>476</v>
      </c>
      <c r="K926" s="29" t="s">
        <v>3312</v>
      </c>
    </row>
    <row r="927" spans="1:11" ht="27.95" customHeight="1" x14ac:dyDescent="0.25">
      <c r="A927" s="17">
        <v>924</v>
      </c>
      <c r="B927" s="3" t="s">
        <v>2419</v>
      </c>
      <c r="C927" s="4"/>
      <c r="D927" s="4"/>
      <c r="E927" s="3" t="s">
        <v>2932</v>
      </c>
      <c r="F927" s="3" t="s">
        <v>2933</v>
      </c>
      <c r="G927" s="5">
        <v>2020</v>
      </c>
      <c r="H927" s="5" t="s">
        <v>475</v>
      </c>
      <c r="I927" s="5" t="s">
        <v>31</v>
      </c>
      <c r="J927" s="5" t="s">
        <v>476</v>
      </c>
      <c r="K927" s="29" t="s">
        <v>3312</v>
      </c>
    </row>
    <row r="928" spans="1:11" ht="27.95" customHeight="1" x14ac:dyDescent="0.25">
      <c r="A928" s="17">
        <v>925</v>
      </c>
      <c r="B928" s="3" t="s">
        <v>2420</v>
      </c>
      <c r="C928" s="4"/>
      <c r="D928" s="4"/>
      <c r="E928" s="3" t="s">
        <v>2934</v>
      </c>
      <c r="F928" s="3" t="s">
        <v>2935</v>
      </c>
      <c r="G928" s="5">
        <v>2020</v>
      </c>
      <c r="H928" s="5" t="s">
        <v>475</v>
      </c>
      <c r="I928" s="5" t="s">
        <v>31</v>
      </c>
      <c r="J928" s="5" t="s">
        <v>476</v>
      </c>
      <c r="K928" s="29" t="s">
        <v>3312</v>
      </c>
    </row>
    <row r="929" spans="1:11" ht="27.95" customHeight="1" x14ac:dyDescent="0.25">
      <c r="A929" s="17">
        <v>926</v>
      </c>
      <c r="B929" s="3" t="s">
        <v>2421</v>
      </c>
      <c r="C929" s="4"/>
      <c r="D929" s="4"/>
      <c r="E929" s="3" t="s">
        <v>2936</v>
      </c>
      <c r="F929" s="3" t="s">
        <v>2937</v>
      </c>
      <c r="G929" s="5">
        <v>2020</v>
      </c>
      <c r="H929" s="5" t="s">
        <v>475</v>
      </c>
      <c r="I929" s="5" t="s">
        <v>31</v>
      </c>
      <c r="J929" s="5" t="s">
        <v>476</v>
      </c>
      <c r="K929" s="29" t="s">
        <v>3312</v>
      </c>
    </row>
    <row r="930" spans="1:11" ht="27.95" customHeight="1" x14ac:dyDescent="0.25">
      <c r="A930" s="17">
        <v>927</v>
      </c>
      <c r="B930" s="3" t="s">
        <v>2422</v>
      </c>
      <c r="C930" s="4"/>
      <c r="D930" s="4"/>
      <c r="E930" s="3" t="s">
        <v>2938</v>
      </c>
      <c r="F930" s="3" t="s">
        <v>2939</v>
      </c>
      <c r="G930" s="5">
        <v>2020</v>
      </c>
      <c r="H930" s="5" t="s">
        <v>475</v>
      </c>
      <c r="I930" s="5" t="s">
        <v>31</v>
      </c>
      <c r="J930" s="5" t="s">
        <v>476</v>
      </c>
      <c r="K930" s="29" t="s">
        <v>3312</v>
      </c>
    </row>
    <row r="931" spans="1:11" ht="27.95" customHeight="1" x14ac:dyDescent="0.25">
      <c r="A931" s="17">
        <v>928</v>
      </c>
      <c r="B931" s="3" t="s">
        <v>2423</v>
      </c>
      <c r="C931" s="4"/>
      <c r="D931" s="4"/>
      <c r="E931" s="3" t="s">
        <v>2940</v>
      </c>
      <c r="F931" s="3" t="s">
        <v>2941</v>
      </c>
      <c r="G931" s="5">
        <v>2020</v>
      </c>
      <c r="H931" s="5" t="s">
        <v>475</v>
      </c>
      <c r="I931" s="5" t="s">
        <v>31</v>
      </c>
      <c r="J931" s="5" t="s">
        <v>476</v>
      </c>
      <c r="K931" s="29" t="s">
        <v>3312</v>
      </c>
    </row>
    <row r="932" spans="1:11" ht="27.95" customHeight="1" x14ac:dyDescent="0.25">
      <c r="A932" s="17">
        <v>929</v>
      </c>
      <c r="B932" s="3" t="s">
        <v>2424</v>
      </c>
      <c r="C932" s="4"/>
      <c r="D932" s="4"/>
      <c r="E932" s="3" t="s">
        <v>2942</v>
      </c>
      <c r="F932" s="3" t="s">
        <v>2943</v>
      </c>
      <c r="G932" s="5">
        <v>2020</v>
      </c>
      <c r="H932" s="5" t="s">
        <v>475</v>
      </c>
      <c r="I932" s="5" t="s">
        <v>31</v>
      </c>
      <c r="J932" s="5" t="s">
        <v>476</v>
      </c>
      <c r="K932" s="29" t="s">
        <v>3312</v>
      </c>
    </row>
    <row r="933" spans="1:11" ht="27.95" customHeight="1" x14ac:dyDescent="0.25">
      <c r="A933" s="17">
        <v>930</v>
      </c>
      <c r="B933" s="3" t="s">
        <v>2425</v>
      </c>
      <c r="C933" s="4"/>
      <c r="D933" s="4"/>
      <c r="E933" s="3" t="s">
        <v>2944</v>
      </c>
      <c r="F933" s="3" t="s">
        <v>2945</v>
      </c>
      <c r="G933" s="5">
        <v>2020</v>
      </c>
      <c r="H933" s="5" t="s">
        <v>475</v>
      </c>
      <c r="I933" s="5" t="s">
        <v>31</v>
      </c>
      <c r="J933" s="5" t="s">
        <v>476</v>
      </c>
      <c r="K933" s="29" t="s">
        <v>3312</v>
      </c>
    </row>
    <row r="934" spans="1:11" ht="27.95" customHeight="1" x14ac:dyDescent="0.25">
      <c r="A934" s="17">
        <v>931</v>
      </c>
      <c r="B934" s="3" t="s">
        <v>2426</v>
      </c>
      <c r="C934" s="4"/>
      <c r="D934" s="4"/>
      <c r="E934" s="3" t="s">
        <v>2946</v>
      </c>
      <c r="F934" s="3" t="s">
        <v>2947</v>
      </c>
      <c r="G934" s="5">
        <v>2020</v>
      </c>
      <c r="H934" s="5" t="s">
        <v>475</v>
      </c>
      <c r="I934" s="5" t="s">
        <v>31</v>
      </c>
      <c r="J934" s="5" t="s">
        <v>476</v>
      </c>
      <c r="K934" s="29" t="s">
        <v>3312</v>
      </c>
    </row>
    <row r="935" spans="1:11" ht="27.95" customHeight="1" x14ac:dyDescent="0.25">
      <c r="A935" s="17">
        <v>932</v>
      </c>
      <c r="B935" s="3" t="s">
        <v>2427</v>
      </c>
      <c r="C935" s="4"/>
      <c r="D935" s="4"/>
      <c r="E935" s="3" t="s">
        <v>2948</v>
      </c>
      <c r="F935" s="3" t="s">
        <v>2949</v>
      </c>
      <c r="G935" s="5">
        <v>2020</v>
      </c>
      <c r="H935" s="5" t="s">
        <v>475</v>
      </c>
      <c r="I935" s="5" t="s">
        <v>31</v>
      </c>
      <c r="J935" s="5" t="s">
        <v>476</v>
      </c>
      <c r="K935" s="29" t="s">
        <v>3312</v>
      </c>
    </row>
    <row r="936" spans="1:11" ht="27.95" customHeight="1" x14ac:dyDescent="0.25">
      <c r="A936" s="17">
        <v>933</v>
      </c>
      <c r="B936" s="3" t="s">
        <v>2428</v>
      </c>
      <c r="C936" s="4"/>
      <c r="D936" s="4"/>
      <c r="E936" s="3" t="s">
        <v>2950</v>
      </c>
      <c r="F936" s="3" t="s">
        <v>2951</v>
      </c>
      <c r="G936" s="5">
        <v>2020</v>
      </c>
      <c r="H936" s="5" t="s">
        <v>475</v>
      </c>
      <c r="I936" s="5" t="s">
        <v>31</v>
      </c>
      <c r="J936" s="5" t="s">
        <v>476</v>
      </c>
      <c r="K936" s="29" t="s">
        <v>3312</v>
      </c>
    </row>
    <row r="937" spans="1:11" ht="27.95" customHeight="1" x14ac:dyDescent="0.25">
      <c r="A937" s="17">
        <v>934</v>
      </c>
      <c r="B937" s="3" t="s">
        <v>2429</v>
      </c>
      <c r="C937" s="4"/>
      <c r="D937" s="4"/>
      <c r="E937" s="3" t="s">
        <v>2952</v>
      </c>
      <c r="F937" s="3" t="s">
        <v>2953</v>
      </c>
      <c r="G937" s="5">
        <v>2020</v>
      </c>
      <c r="H937" s="5" t="s">
        <v>475</v>
      </c>
      <c r="I937" s="5" t="s">
        <v>31</v>
      </c>
      <c r="J937" s="5" t="s">
        <v>476</v>
      </c>
      <c r="K937" s="29" t="s">
        <v>3312</v>
      </c>
    </row>
    <row r="938" spans="1:11" ht="27.95" customHeight="1" x14ac:dyDescent="0.25">
      <c r="A938" s="17">
        <v>935</v>
      </c>
      <c r="B938" s="3" t="s">
        <v>2430</v>
      </c>
      <c r="C938" s="4"/>
      <c r="D938" s="4"/>
      <c r="E938" s="3" t="s">
        <v>2954</v>
      </c>
      <c r="F938" s="3" t="s">
        <v>2955</v>
      </c>
      <c r="G938" s="5">
        <v>2020</v>
      </c>
      <c r="H938" s="5" t="s">
        <v>475</v>
      </c>
      <c r="I938" s="5" t="s">
        <v>31</v>
      </c>
      <c r="J938" s="5" t="s">
        <v>476</v>
      </c>
      <c r="K938" s="29" t="s">
        <v>3312</v>
      </c>
    </row>
    <row r="939" spans="1:11" ht="27.95" customHeight="1" x14ac:dyDescent="0.25">
      <c r="A939" s="17">
        <v>936</v>
      </c>
      <c r="B939" s="3" t="s">
        <v>2431</v>
      </c>
      <c r="C939" s="4"/>
      <c r="D939" s="4"/>
      <c r="E939" s="3" t="s">
        <v>2956</v>
      </c>
      <c r="F939" s="3" t="s">
        <v>2957</v>
      </c>
      <c r="G939" s="5">
        <v>2020</v>
      </c>
      <c r="H939" s="5" t="s">
        <v>475</v>
      </c>
      <c r="I939" s="5" t="s">
        <v>31</v>
      </c>
      <c r="J939" s="5" t="s">
        <v>476</v>
      </c>
      <c r="K939" s="29" t="s">
        <v>3312</v>
      </c>
    </row>
    <row r="940" spans="1:11" ht="27.95" customHeight="1" x14ac:dyDescent="0.25">
      <c r="A940" s="17">
        <v>937</v>
      </c>
      <c r="B940" s="3" t="s">
        <v>2432</v>
      </c>
      <c r="C940" s="4"/>
      <c r="D940" s="4"/>
      <c r="E940" s="3" t="s">
        <v>2958</v>
      </c>
      <c r="F940" s="3" t="s">
        <v>2959</v>
      </c>
      <c r="G940" s="5">
        <v>2020</v>
      </c>
      <c r="H940" s="5" t="s">
        <v>475</v>
      </c>
      <c r="I940" s="5" t="s">
        <v>31</v>
      </c>
      <c r="J940" s="5" t="s">
        <v>476</v>
      </c>
      <c r="K940" s="29" t="s">
        <v>3312</v>
      </c>
    </row>
    <row r="941" spans="1:11" ht="27.95" customHeight="1" x14ac:dyDescent="0.25">
      <c r="A941" s="17">
        <v>938</v>
      </c>
      <c r="B941" s="3" t="s">
        <v>2433</v>
      </c>
      <c r="C941" s="4"/>
      <c r="D941" s="4"/>
      <c r="E941" s="3" t="s">
        <v>2960</v>
      </c>
      <c r="F941" s="3" t="s">
        <v>2961</v>
      </c>
      <c r="G941" s="5">
        <v>2020</v>
      </c>
      <c r="H941" s="5" t="s">
        <v>475</v>
      </c>
      <c r="I941" s="5" t="s">
        <v>31</v>
      </c>
      <c r="J941" s="5" t="s">
        <v>476</v>
      </c>
      <c r="K941" s="29" t="s">
        <v>3312</v>
      </c>
    </row>
    <row r="942" spans="1:11" ht="27.95" customHeight="1" x14ac:dyDescent="0.25">
      <c r="A942" s="17">
        <v>939</v>
      </c>
      <c r="B942" s="3" t="s">
        <v>2434</v>
      </c>
      <c r="C942" s="4"/>
      <c r="D942" s="4"/>
      <c r="E942" s="3" t="s">
        <v>2962</v>
      </c>
      <c r="F942" s="3" t="s">
        <v>2963</v>
      </c>
      <c r="G942" s="5">
        <v>2020</v>
      </c>
      <c r="H942" s="5" t="s">
        <v>475</v>
      </c>
      <c r="I942" s="5" t="s">
        <v>31</v>
      </c>
      <c r="J942" s="5" t="s">
        <v>476</v>
      </c>
      <c r="K942" s="29" t="s">
        <v>3312</v>
      </c>
    </row>
    <row r="943" spans="1:11" ht="27.95" customHeight="1" x14ac:dyDescent="0.25">
      <c r="A943" s="17">
        <v>940</v>
      </c>
      <c r="B943" s="3" t="s">
        <v>2435</v>
      </c>
      <c r="C943" s="4"/>
      <c r="D943" s="4"/>
      <c r="E943" s="3" t="s">
        <v>2964</v>
      </c>
      <c r="F943" s="3" t="s">
        <v>2965</v>
      </c>
      <c r="G943" s="5">
        <v>2020</v>
      </c>
      <c r="H943" s="5" t="s">
        <v>475</v>
      </c>
      <c r="I943" s="5" t="s">
        <v>31</v>
      </c>
      <c r="J943" s="5" t="s">
        <v>476</v>
      </c>
      <c r="K943" s="29" t="s">
        <v>3312</v>
      </c>
    </row>
    <row r="944" spans="1:11" ht="27.95" customHeight="1" x14ac:dyDescent="0.25">
      <c r="A944" s="17">
        <v>941</v>
      </c>
      <c r="B944" s="3" t="s">
        <v>2436</v>
      </c>
      <c r="C944" s="4"/>
      <c r="D944" s="4"/>
      <c r="E944" s="3" t="s">
        <v>2966</v>
      </c>
      <c r="F944" s="3" t="s">
        <v>2967</v>
      </c>
      <c r="G944" s="5">
        <v>2020</v>
      </c>
      <c r="H944" s="5" t="s">
        <v>475</v>
      </c>
      <c r="I944" s="5" t="s">
        <v>31</v>
      </c>
      <c r="J944" s="5" t="s">
        <v>476</v>
      </c>
      <c r="K944" s="29" t="s">
        <v>3312</v>
      </c>
    </row>
    <row r="945" spans="1:11" ht="27.95" customHeight="1" x14ac:dyDescent="0.25">
      <c r="A945" s="17">
        <v>942</v>
      </c>
      <c r="B945" s="3" t="s">
        <v>2437</v>
      </c>
      <c r="C945" s="4"/>
      <c r="D945" s="4"/>
      <c r="E945" s="3" t="s">
        <v>2968</v>
      </c>
      <c r="F945" s="3" t="s">
        <v>2969</v>
      </c>
      <c r="G945" s="5">
        <v>2020</v>
      </c>
      <c r="H945" s="5" t="s">
        <v>475</v>
      </c>
      <c r="I945" s="5" t="s">
        <v>31</v>
      </c>
      <c r="J945" s="5" t="s">
        <v>476</v>
      </c>
      <c r="K945" s="29" t="s">
        <v>3312</v>
      </c>
    </row>
    <row r="946" spans="1:11" ht="27.95" customHeight="1" x14ac:dyDescent="0.25">
      <c r="A946" s="17">
        <v>943</v>
      </c>
      <c r="B946" s="3" t="s">
        <v>2438</v>
      </c>
      <c r="C946" s="4"/>
      <c r="D946" s="4"/>
      <c r="E946" s="3" t="s">
        <v>2970</v>
      </c>
      <c r="F946" s="3" t="s">
        <v>2971</v>
      </c>
      <c r="G946" s="5">
        <v>2020</v>
      </c>
      <c r="H946" s="5" t="s">
        <v>475</v>
      </c>
      <c r="I946" s="5" t="s">
        <v>31</v>
      </c>
      <c r="J946" s="5" t="s">
        <v>476</v>
      </c>
      <c r="K946" s="29" t="s">
        <v>3312</v>
      </c>
    </row>
    <row r="947" spans="1:11" ht="27.95" customHeight="1" x14ac:dyDescent="0.25">
      <c r="A947" s="17">
        <v>944</v>
      </c>
      <c r="B947" s="3" t="s">
        <v>2439</v>
      </c>
      <c r="C947" s="4"/>
      <c r="D947" s="4"/>
      <c r="E947" s="3" t="s">
        <v>2972</v>
      </c>
      <c r="F947" s="3" t="s">
        <v>2973</v>
      </c>
      <c r="G947" s="5">
        <v>2020</v>
      </c>
      <c r="H947" s="5" t="s">
        <v>475</v>
      </c>
      <c r="I947" s="5" t="s">
        <v>31</v>
      </c>
      <c r="J947" s="5" t="s">
        <v>476</v>
      </c>
      <c r="K947" s="29" t="s">
        <v>3312</v>
      </c>
    </row>
    <row r="948" spans="1:11" ht="27.95" customHeight="1" x14ac:dyDescent="0.25">
      <c r="A948" s="17">
        <v>945</v>
      </c>
      <c r="B948" s="3" t="s">
        <v>2440</v>
      </c>
      <c r="C948" s="4"/>
      <c r="D948" s="4"/>
      <c r="E948" s="3" t="s">
        <v>2974</v>
      </c>
      <c r="F948" s="3" t="s">
        <v>2975</v>
      </c>
      <c r="G948" s="5">
        <v>2020</v>
      </c>
      <c r="H948" s="5" t="s">
        <v>475</v>
      </c>
      <c r="I948" s="5" t="s">
        <v>31</v>
      </c>
      <c r="J948" s="5" t="s">
        <v>476</v>
      </c>
      <c r="K948" s="29" t="s">
        <v>3312</v>
      </c>
    </row>
    <row r="949" spans="1:11" ht="27.95" customHeight="1" x14ac:dyDescent="0.25">
      <c r="A949" s="17">
        <v>946</v>
      </c>
      <c r="B949" s="3" t="s">
        <v>2441</v>
      </c>
      <c r="C949" s="4"/>
      <c r="D949" s="4"/>
      <c r="E949" s="3" t="s">
        <v>2976</v>
      </c>
      <c r="F949" s="3" t="s">
        <v>2977</v>
      </c>
      <c r="G949" s="5">
        <v>2020</v>
      </c>
      <c r="H949" s="5" t="s">
        <v>475</v>
      </c>
      <c r="I949" s="5" t="s">
        <v>31</v>
      </c>
      <c r="J949" s="5" t="s">
        <v>476</v>
      </c>
      <c r="K949" s="29" t="s">
        <v>3312</v>
      </c>
    </row>
    <row r="950" spans="1:11" ht="27.95" customHeight="1" x14ac:dyDescent="0.25">
      <c r="A950" s="17">
        <v>947</v>
      </c>
      <c r="B950" s="4" t="s">
        <v>2442</v>
      </c>
      <c r="C950" s="4"/>
      <c r="D950" s="4"/>
      <c r="E950" s="3" t="s">
        <v>2978</v>
      </c>
      <c r="F950" s="4" t="s">
        <v>2979</v>
      </c>
      <c r="G950" s="17">
        <v>2020</v>
      </c>
      <c r="H950" s="17" t="s">
        <v>475</v>
      </c>
      <c r="I950" s="5" t="s">
        <v>31</v>
      </c>
      <c r="J950" s="17" t="s">
        <v>476</v>
      </c>
      <c r="K950" s="29" t="s">
        <v>3313</v>
      </c>
    </row>
    <row r="951" spans="1:11" ht="27.95" customHeight="1" x14ac:dyDescent="0.25">
      <c r="A951" s="17">
        <v>948</v>
      </c>
      <c r="B951" s="4" t="s">
        <v>2443</v>
      </c>
      <c r="C951" s="4"/>
      <c r="D951" s="4"/>
      <c r="E951" s="3" t="s">
        <v>2980</v>
      </c>
      <c r="F951" s="4" t="s">
        <v>2979</v>
      </c>
      <c r="G951" s="17">
        <v>2020</v>
      </c>
      <c r="H951" s="17" t="s">
        <v>475</v>
      </c>
      <c r="I951" s="5" t="s">
        <v>31</v>
      </c>
      <c r="J951" s="17" t="s">
        <v>476</v>
      </c>
      <c r="K951" s="29" t="s">
        <v>3313</v>
      </c>
    </row>
    <row r="952" spans="1:11" ht="27.95" customHeight="1" x14ac:dyDescent="0.25">
      <c r="A952" s="17">
        <v>949</v>
      </c>
      <c r="B952" s="4" t="s">
        <v>2444</v>
      </c>
      <c r="C952" s="4"/>
      <c r="D952" s="4"/>
      <c r="E952" s="3" t="s">
        <v>2981</v>
      </c>
      <c r="F952" s="4" t="s">
        <v>2979</v>
      </c>
      <c r="G952" s="17">
        <v>2020</v>
      </c>
      <c r="H952" s="17" t="s">
        <v>475</v>
      </c>
      <c r="I952" s="5" t="s">
        <v>31</v>
      </c>
      <c r="J952" s="17" t="s">
        <v>476</v>
      </c>
      <c r="K952" s="29" t="s">
        <v>3313</v>
      </c>
    </row>
    <row r="953" spans="1:11" ht="27.95" customHeight="1" x14ac:dyDescent="0.25">
      <c r="A953" s="17">
        <v>950</v>
      </c>
      <c r="B953" s="4" t="s">
        <v>2445</v>
      </c>
      <c r="C953" s="4"/>
      <c r="D953" s="4"/>
      <c r="E953" s="3" t="s">
        <v>2982</v>
      </c>
      <c r="F953" s="4" t="s">
        <v>2979</v>
      </c>
      <c r="G953" s="17">
        <v>2020</v>
      </c>
      <c r="H953" s="17" t="s">
        <v>475</v>
      </c>
      <c r="I953" s="5" t="s">
        <v>31</v>
      </c>
      <c r="J953" s="17" t="s">
        <v>476</v>
      </c>
      <c r="K953" s="29" t="s">
        <v>3313</v>
      </c>
    </row>
    <row r="954" spans="1:11" ht="27.95" customHeight="1" x14ac:dyDescent="0.25">
      <c r="A954" s="17">
        <v>951</v>
      </c>
      <c r="B954" s="4" t="s">
        <v>2446</v>
      </c>
      <c r="C954" s="4"/>
      <c r="D954" s="4"/>
      <c r="E954" s="3" t="s">
        <v>2983</v>
      </c>
      <c r="F954" s="4" t="s">
        <v>2979</v>
      </c>
      <c r="G954" s="17">
        <v>2020</v>
      </c>
      <c r="H954" s="17" t="s">
        <v>475</v>
      </c>
      <c r="I954" s="5" t="s">
        <v>31</v>
      </c>
      <c r="J954" s="17" t="s">
        <v>476</v>
      </c>
      <c r="K954" s="29" t="s">
        <v>3313</v>
      </c>
    </row>
    <row r="955" spans="1:11" ht="27.95" customHeight="1" x14ac:dyDescent="0.25">
      <c r="A955" s="17">
        <v>952</v>
      </c>
      <c r="B955" s="4" t="s">
        <v>2447</v>
      </c>
      <c r="C955" s="4"/>
      <c r="D955" s="4"/>
      <c r="E955" s="3" t="s">
        <v>2984</v>
      </c>
      <c r="F955" s="4" t="s">
        <v>2979</v>
      </c>
      <c r="G955" s="17">
        <v>2020</v>
      </c>
      <c r="H955" s="17" t="s">
        <v>475</v>
      </c>
      <c r="I955" s="5" t="s">
        <v>31</v>
      </c>
      <c r="J955" s="17" t="s">
        <v>476</v>
      </c>
      <c r="K955" s="29" t="s">
        <v>3313</v>
      </c>
    </row>
    <row r="956" spans="1:11" ht="27.95" customHeight="1" x14ac:dyDescent="0.25">
      <c r="A956" s="17">
        <v>953</v>
      </c>
      <c r="B956" s="4" t="s">
        <v>2448</v>
      </c>
      <c r="C956" s="4"/>
      <c r="D956" s="4"/>
      <c r="E956" s="3" t="s">
        <v>2985</v>
      </c>
      <c r="F956" s="4" t="s">
        <v>2979</v>
      </c>
      <c r="G956" s="17">
        <v>2020</v>
      </c>
      <c r="H956" s="17" t="s">
        <v>475</v>
      </c>
      <c r="I956" s="5" t="s">
        <v>31</v>
      </c>
      <c r="J956" s="17" t="s">
        <v>476</v>
      </c>
      <c r="K956" s="29" t="s">
        <v>3313</v>
      </c>
    </row>
    <row r="957" spans="1:11" ht="27.95" customHeight="1" x14ac:dyDescent="0.25">
      <c r="A957" s="17">
        <v>954</v>
      </c>
      <c r="B957" s="4" t="s">
        <v>2449</v>
      </c>
      <c r="C957" s="4"/>
      <c r="D957" s="4"/>
      <c r="E957" s="3" t="s">
        <v>2986</v>
      </c>
      <c r="F957" s="4" t="s">
        <v>2979</v>
      </c>
      <c r="G957" s="17">
        <v>2020</v>
      </c>
      <c r="H957" s="17" t="s">
        <v>475</v>
      </c>
      <c r="I957" s="5" t="s">
        <v>31</v>
      </c>
      <c r="J957" s="17" t="s">
        <v>476</v>
      </c>
      <c r="K957" s="29" t="s">
        <v>3313</v>
      </c>
    </row>
    <row r="958" spans="1:11" ht="27.95" customHeight="1" x14ac:dyDescent="0.25">
      <c r="A958" s="17">
        <v>955</v>
      </c>
      <c r="B958" s="4" t="s">
        <v>2450</v>
      </c>
      <c r="C958" s="4"/>
      <c r="D958" s="4"/>
      <c r="E958" s="3" t="s">
        <v>2987</v>
      </c>
      <c r="F958" s="4" t="s">
        <v>2979</v>
      </c>
      <c r="G958" s="17">
        <v>2020</v>
      </c>
      <c r="H958" s="17" t="s">
        <v>475</v>
      </c>
      <c r="I958" s="5" t="s">
        <v>31</v>
      </c>
      <c r="J958" s="17" t="s">
        <v>476</v>
      </c>
      <c r="K958" s="29" t="s">
        <v>3313</v>
      </c>
    </row>
    <row r="959" spans="1:11" ht="27.95" customHeight="1" x14ac:dyDescent="0.25">
      <c r="A959" s="17">
        <v>956</v>
      </c>
      <c r="B959" s="4" t="s">
        <v>2451</v>
      </c>
      <c r="C959" s="4"/>
      <c r="D959" s="4"/>
      <c r="E959" s="3" t="s">
        <v>2988</v>
      </c>
      <c r="F959" s="4" t="s">
        <v>2979</v>
      </c>
      <c r="G959" s="17">
        <v>2020</v>
      </c>
      <c r="H959" s="17" t="s">
        <v>475</v>
      </c>
      <c r="I959" s="5" t="s">
        <v>31</v>
      </c>
      <c r="J959" s="17" t="s">
        <v>476</v>
      </c>
      <c r="K959" s="29" t="s">
        <v>3313</v>
      </c>
    </row>
    <row r="960" spans="1:11" ht="27.95" customHeight="1" x14ac:dyDescent="0.25">
      <c r="A960" s="17">
        <v>957</v>
      </c>
      <c r="B960" s="4" t="s">
        <v>2452</v>
      </c>
      <c r="C960" s="4"/>
      <c r="D960" s="4"/>
      <c r="E960" s="3" t="s">
        <v>2989</v>
      </c>
      <c r="F960" s="4" t="s">
        <v>2979</v>
      </c>
      <c r="G960" s="17">
        <v>2020</v>
      </c>
      <c r="H960" s="17" t="s">
        <v>475</v>
      </c>
      <c r="I960" s="5" t="s">
        <v>31</v>
      </c>
      <c r="J960" s="17" t="s">
        <v>476</v>
      </c>
      <c r="K960" s="29" t="s">
        <v>3313</v>
      </c>
    </row>
    <row r="961" spans="1:11" ht="27.95" customHeight="1" x14ac:dyDescent="0.25">
      <c r="A961" s="17">
        <v>958</v>
      </c>
      <c r="B961" s="4" t="s">
        <v>2453</v>
      </c>
      <c r="C961" s="4"/>
      <c r="D961" s="4"/>
      <c r="E961" s="3" t="s">
        <v>2990</v>
      </c>
      <c r="F961" s="4" t="s">
        <v>2979</v>
      </c>
      <c r="G961" s="17">
        <v>2020</v>
      </c>
      <c r="H961" s="17" t="s">
        <v>475</v>
      </c>
      <c r="I961" s="5" t="s">
        <v>31</v>
      </c>
      <c r="J961" s="17" t="s">
        <v>476</v>
      </c>
      <c r="K961" s="29" t="s">
        <v>3313</v>
      </c>
    </row>
    <row r="962" spans="1:11" ht="27.95" customHeight="1" x14ac:dyDescent="0.25">
      <c r="A962" s="17">
        <v>959</v>
      </c>
      <c r="B962" s="4" t="s">
        <v>2454</v>
      </c>
      <c r="C962" s="4"/>
      <c r="D962" s="4"/>
      <c r="E962" s="3" t="s">
        <v>2991</v>
      </c>
      <c r="F962" s="4" t="s">
        <v>2979</v>
      </c>
      <c r="G962" s="17">
        <v>2020</v>
      </c>
      <c r="H962" s="17" t="s">
        <v>475</v>
      </c>
      <c r="I962" s="5" t="s">
        <v>31</v>
      </c>
      <c r="J962" s="17" t="s">
        <v>476</v>
      </c>
      <c r="K962" s="29" t="s">
        <v>3313</v>
      </c>
    </row>
    <row r="963" spans="1:11" ht="27.95" customHeight="1" x14ac:dyDescent="0.25">
      <c r="A963" s="17">
        <v>960</v>
      </c>
      <c r="B963" s="4" t="s">
        <v>2455</v>
      </c>
      <c r="C963" s="4"/>
      <c r="D963" s="4"/>
      <c r="E963" s="3" t="s">
        <v>2992</v>
      </c>
      <c r="F963" s="4" t="s">
        <v>2979</v>
      </c>
      <c r="G963" s="17">
        <v>2020</v>
      </c>
      <c r="H963" s="17" t="s">
        <v>475</v>
      </c>
      <c r="I963" s="5" t="s">
        <v>31</v>
      </c>
      <c r="J963" s="17" t="s">
        <v>476</v>
      </c>
      <c r="K963" s="29" t="s">
        <v>3313</v>
      </c>
    </row>
    <row r="964" spans="1:11" ht="27.95" customHeight="1" x14ac:dyDescent="0.25">
      <c r="A964" s="17">
        <v>961</v>
      </c>
      <c r="B964" s="4" t="s">
        <v>2456</v>
      </c>
      <c r="C964" s="4"/>
      <c r="D964" s="4"/>
      <c r="E964" s="3" t="s">
        <v>2993</v>
      </c>
      <c r="F964" s="4" t="s">
        <v>2979</v>
      </c>
      <c r="G964" s="17">
        <v>2020</v>
      </c>
      <c r="H964" s="17" t="s">
        <v>475</v>
      </c>
      <c r="I964" s="5" t="s">
        <v>31</v>
      </c>
      <c r="J964" s="17" t="s">
        <v>476</v>
      </c>
      <c r="K964" s="29" t="s">
        <v>3313</v>
      </c>
    </row>
    <row r="965" spans="1:11" ht="27.95" customHeight="1" x14ac:dyDescent="0.25">
      <c r="A965" s="17">
        <v>962</v>
      </c>
      <c r="B965" s="4" t="s">
        <v>2457</v>
      </c>
      <c r="C965" s="4"/>
      <c r="D965" s="4"/>
      <c r="E965" s="3" t="s">
        <v>2994</v>
      </c>
      <c r="F965" s="4" t="s">
        <v>2979</v>
      </c>
      <c r="G965" s="17">
        <v>2020</v>
      </c>
      <c r="H965" s="17" t="s">
        <v>475</v>
      </c>
      <c r="I965" s="5" t="s">
        <v>31</v>
      </c>
      <c r="J965" s="17" t="s">
        <v>476</v>
      </c>
      <c r="K965" s="29" t="s">
        <v>3313</v>
      </c>
    </row>
    <row r="966" spans="1:11" ht="27.95" customHeight="1" x14ac:dyDescent="0.25">
      <c r="A966" s="17">
        <v>963</v>
      </c>
      <c r="B966" s="4" t="s">
        <v>2458</v>
      </c>
      <c r="C966" s="4"/>
      <c r="D966" s="4"/>
      <c r="E966" s="3" t="s">
        <v>2995</v>
      </c>
      <c r="F966" s="4" t="s">
        <v>2979</v>
      </c>
      <c r="G966" s="17">
        <v>2020</v>
      </c>
      <c r="H966" s="17" t="s">
        <v>475</v>
      </c>
      <c r="I966" s="5" t="s">
        <v>31</v>
      </c>
      <c r="J966" s="17" t="s">
        <v>476</v>
      </c>
      <c r="K966" s="29" t="s">
        <v>3313</v>
      </c>
    </row>
    <row r="967" spans="1:11" ht="27.95" customHeight="1" x14ac:dyDescent="0.25">
      <c r="A967" s="17">
        <v>964</v>
      </c>
      <c r="B967" s="4" t="s">
        <v>2459</v>
      </c>
      <c r="C967" s="4"/>
      <c r="D967" s="4"/>
      <c r="E967" s="3" t="s">
        <v>2996</v>
      </c>
      <c r="F967" s="4" t="s">
        <v>2979</v>
      </c>
      <c r="G967" s="17">
        <v>2020</v>
      </c>
      <c r="H967" s="17" t="s">
        <v>475</v>
      </c>
      <c r="I967" s="5" t="s">
        <v>31</v>
      </c>
      <c r="J967" s="17" t="s">
        <v>476</v>
      </c>
      <c r="K967" s="29" t="s">
        <v>3313</v>
      </c>
    </row>
    <row r="968" spans="1:11" ht="27.95" customHeight="1" x14ac:dyDescent="0.25">
      <c r="A968" s="17">
        <v>965</v>
      </c>
      <c r="B968" s="4" t="s">
        <v>2460</v>
      </c>
      <c r="C968" s="4"/>
      <c r="D968" s="4"/>
      <c r="E968" s="3" t="s">
        <v>2997</v>
      </c>
      <c r="F968" s="4" t="s">
        <v>2979</v>
      </c>
      <c r="G968" s="17">
        <v>2020</v>
      </c>
      <c r="H968" s="17" t="s">
        <v>475</v>
      </c>
      <c r="I968" s="5" t="s">
        <v>31</v>
      </c>
      <c r="J968" s="17" t="s">
        <v>476</v>
      </c>
      <c r="K968" s="29" t="s">
        <v>3313</v>
      </c>
    </row>
    <row r="969" spans="1:11" ht="27.95" customHeight="1" x14ac:dyDescent="0.25">
      <c r="A969" s="17">
        <v>966</v>
      </c>
      <c r="B969" s="4" t="s">
        <v>2461</v>
      </c>
      <c r="C969" s="4"/>
      <c r="D969" s="4"/>
      <c r="E969" s="3" t="s">
        <v>2998</v>
      </c>
      <c r="F969" s="4" t="s">
        <v>2979</v>
      </c>
      <c r="G969" s="17">
        <v>2020</v>
      </c>
      <c r="H969" s="17" t="s">
        <v>475</v>
      </c>
      <c r="I969" s="5" t="s">
        <v>31</v>
      </c>
      <c r="J969" s="17" t="s">
        <v>476</v>
      </c>
      <c r="K969" s="29" t="s">
        <v>3313</v>
      </c>
    </row>
    <row r="970" spans="1:11" ht="27.95" customHeight="1" x14ac:dyDescent="0.25">
      <c r="A970" s="17">
        <v>967</v>
      </c>
      <c r="B970" s="4" t="s">
        <v>2462</v>
      </c>
      <c r="C970" s="4"/>
      <c r="D970" s="4"/>
      <c r="E970" s="3" t="s">
        <v>2999</v>
      </c>
      <c r="F970" s="4" t="s">
        <v>2979</v>
      </c>
      <c r="G970" s="17">
        <v>2020</v>
      </c>
      <c r="H970" s="17" t="s">
        <v>475</v>
      </c>
      <c r="I970" s="5" t="s">
        <v>31</v>
      </c>
      <c r="J970" s="17" t="s">
        <v>476</v>
      </c>
      <c r="K970" s="29" t="s">
        <v>3313</v>
      </c>
    </row>
    <row r="971" spans="1:11" ht="27.95" customHeight="1" x14ac:dyDescent="0.25">
      <c r="A971" s="17">
        <v>968</v>
      </c>
      <c r="B971" s="4" t="s">
        <v>2463</v>
      </c>
      <c r="C971" s="4"/>
      <c r="D971" s="4"/>
      <c r="E971" s="3" t="s">
        <v>3000</v>
      </c>
      <c r="F971" s="4" t="s">
        <v>2979</v>
      </c>
      <c r="G971" s="17">
        <v>2020</v>
      </c>
      <c r="H971" s="17" t="s">
        <v>475</v>
      </c>
      <c r="I971" s="5" t="s">
        <v>31</v>
      </c>
      <c r="J971" s="17" t="s">
        <v>476</v>
      </c>
      <c r="K971" s="29" t="s">
        <v>3313</v>
      </c>
    </row>
    <row r="972" spans="1:11" ht="27.95" customHeight="1" x14ac:dyDescent="0.25">
      <c r="A972" s="17">
        <v>969</v>
      </c>
      <c r="B972" s="4" t="s">
        <v>2464</v>
      </c>
      <c r="C972" s="4"/>
      <c r="D972" s="4"/>
      <c r="E972" s="3" t="s">
        <v>3001</v>
      </c>
      <c r="F972" s="4" t="s">
        <v>2979</v>
      </c>
      <c r="G972" s="17">
        <v>2020</v>
      </c>
      <c r="H972" s="17" t="s">
        <v>475</v>
      </c>
      <c r="I972" s="5" t="s">
        <v>31</v>
      </c>
      <c r="J972" s="17" t="s">
        <v>476</v>
      </c>
      <c r="K972" s="29" t="s">
        <v>3313</v>
      </c>
    </row>
    <row r="973" spans="1:11" ht="27.95" customHeight="1" x14ac:dyDescent="0.25">
      <c r="A973" s="17">
        <v>970</v>
      </c>
      <c r="B973" s="4" t="s">
        <v>2465</v>
      </c>
      <c r="C973" s="4"/>
      <c r="D973" s="4"/>
      <c r="E973" s="3" t="s">
        <v>3002</v>
      </c>
      <c r="F973" s="4" t="s">
        <v>2979</v>
      </c>
      <c r="G973" s="17">
        <v>2020</v>
      </c>
      <c r="H973" s="17" t="s">
        <v>475</v>
      </c>
      <c r="I973" s="5" t="s">
        <v>31</v>
      </c>
      <c r="J973" s="17" t="s">
        <v>476</v>
      </c>
      <c r="K973" s="29" t="s">
        <v>3313</v>
      </c>
    </row>
    <row r="974" spans="1:11" ht="27.95" customHeight="1" x14ac:dyDescent="0.25">
      <c r="A974" s="17">
        <v>971</v>
      </c>
      <c r="B974" s="4" t="s">
        <v>2466</v>
      </c>
      <c r="C974" s="4"/>
      <c r="D974" s="4"/>
      <c r="E974" s="3" t="s">
        <v>3003</v>
      </c>
      <c r="F974" s="4" t="s">
        <v>2979</v>
      </c>
      <c r="G974" s="17">
        <v>2020</v>
      </c>
      <c r="H974" s="17" t="s">
        <v>475</v>
      </c>
      <c r="I974" s="5" t="s">
        <v>31</v>
      </c>
      <c r="J974" s="17" t="s">
        <v>476</v>
      </c>
      <c r="K974" s="29" t="s">
        <v>3313</v>
      </c>
    </row>
    <row r="975" spans="1:11" ht="27.95" customHeight="1" x14ac:dyDescent="0.25">
      <c r="A975" s="17">
        <v>972</v>
      </c>
      <c r="B975" s="4" t="s">
        <v>2467</v>
      </c>
      <c r="C975" s="4"/>
      <c r="D975" s="4"/>
      <c r="E975" s="3" t="s">
        <v>3004</v>
      </c>
      <c r="F975" s="4" t="s">
        <v>2979</v>
      </c>
      <c r="G975" s="17">
        <v>2020</v>
      </c>
      <c r="H975" s="17" t="s">
        <v>475</v>
      </c>
      <c r="I975" s="5" t="s">
        <v>31</v>
      </c>
      <c r="J975" s="17" t="s">
        <v>476</v>
      </c>
      <c r="K975" s="29" t="s">
        <v>3313</v>
      </c>
    </row>
    <row r="976" spans="1:11" ht="27.95" customHeight="1" x14ac:dyDescent="0.25">
      <c r="A976" s="17">
        <v>973</v>
      </c>
      <c r="B976" s="4" t="s">
        <v>2468</v>
      </c>
      <c r="C976" s="4"/>
      <c r="D976" s="4"/>
      <c r="E976" s="3" t="s">
        <v>3005</v>
      </c>
      <c r="F976" s="4" t="s">
        <v>2979</v>
      </c>
      <c r="G976" s="17">
        <v>2020</v>
      </c>
      <c r="H976" s="17" t="s">
        <v>475</v>
      </c>
      <c r="I976" s="5" t="s">
        <v>31</v>
      </c>
      <c r="J976" s="17" t="s">
        <v>476</v>
      </c>
      <c r="K976" s="29" t="s">
        <v>3313</v>
      </c>
    </row>
    <row r="977" spans="1:11" ht="27.95" customHeight="1" x14ac:dyDescent="0.25">
      <c r="A977" s="17">
        <v>974</v>
      </c>
      <c r="B977" s="4" t="s">
        <v>2469</v>
      </c>
      <c r="C977" s="4"/>
      <c r="D977" s="4"/>
      <c r="E977" s="3" t="s">
        <v>3006</v>
      </c>
      <c r="F977" s="4" t="s">
        <v>2979</v>
      </c>
      <c r="G977" s="17">
        <v>2020</v>
      </c>
      <c r="H977" s="17" t="s">
        <v>475</v>
      </c>
      <c r="I977" s="5" t="s">
        <v>31</v>
      </c>
      <c r="J977" s="17" t="s">
        <v>476</v>
      </c>
      <c r="K977" s="29" t="s">
        <v>3313</v>
      </c>
    </row>
    <row r="978" spans="1:11" ht="27.95" customHeight="1" x14ac:dyDescent="0.25">
      <c r="A978" s="17">
        <v>975</v>
      </c>
      <c r="B978" s="4" t="s">
        <v>2470</v>
      </c>
      <c r="C978" s="4"/>
      <c r="D978" s="4"/>
      <c r="E978" s="3" t="s">
        <v>3007</v>
      </c>
      <c r="F978" s="4" t="s">
        <v>2979</v>
      </c>
      <c r="G978" s="17">
        <v>2020</v>
      </c>
      <c r="H978" s="17" t="s">
        <v>475</v>
      </c>
      <c r="I978" s="5" t="s">
        <v>31</v>
      </c>
      <c r="J978" s="17" t="s">
        <v>476</v>
      </c>
      <c r="K978" s="29" t="s">
        <v>3313</v>
      </c>
    </row>
    <row r="979" spans="1:11" ht="27.95" customHeight="1" x14ac:dyDescent="0.25">
      <c r="A979" s="17">
        <v>976</v>
      </c>
      <c r="B979" s="4" t="s">
        <v>2471</v>
      </c>
      <c r="C979" s="4"/>
      <c r="D979" s="4"/>
      <c r="E979" s="3" t="s">
        <v>3008</v>
      </c>
      <c r="F979" s="4" t="s">
        <v>2979</v>
      </c>
      <c r="G979" s="17">
        <v>2020</v>
      </c>
      <c r="H979" s="17" t="s">
        <v>475</v>
      </c>
      <c r="I979" s="5" t="s">
        <v>31</v>
      </c>
      <c r="J979" s="17" t="s">
        <v>476</v>
      </c>
      <c r="K979" s="29" t="s">
        <v>3313</v>
      </c>
    </row>
    <row r="980" spans="1:11" ht="27.95" customHeight="1" x14ac:dyDescent="0.25">
      <c r="A980" s="17">
        <v>977</v>
      </c>
      <c r="B980" s="4" t="s">
        <v>2472</v>
      </c>
      <c r="C980" s="4"/>
      <c r="D980" s="4"/>
      <c r="E980" s="3" t="s">
        <v>3009</v>
      </c>
      <c r="F980" s="4" t="s">
        <v>2979</v>
      </c>
      <c r="G980" s="17">
        <v>2020</v>
      </c>
      <c r="H980" s="17" t="s">
        <v>475</v>
      </c>
      <c r="I980" s="5" t="s">
        <v>31</v>
      </c>
      <c r="J980" s="17" t="s">
        <v>476</v>
      </c>
      <c r="K980" s="29" t="s">
        <v>3313</v>
      </c>
    </row>
    <row r="981" spans="1:11" ht="27.95" customHeight="1" x14ac:dyDescent="0.25">
      <c r="A981" s="17">
        <v>978</v>
      </c>
      <c r="B981" s="4" t="s">
        <v>2473</v>
      </c>
      <c r="C981" s="4"/>
      <c r="D981" s="4"/>
      <c r="E981" s="3" t="s">
        <v>3010</v>
      </c>
      <c r="F981" s="4" t="s">
        <v>2979</v>
      </c>
      <c r="G981" s="17">
        <v>2020</v>
      </c>
      <c r="H981" s="17" t="s">
        <v>475</v>
      </c>
      <c r="I981" s="5" t="s">
        <v>31</v>
      </c>
      <c r="J981" s="17" t="s">
        <v>476</v>
      </c>
      <c r="K981" s="29" t="s">
        <v>3313</v>
      </c>
    </row>
    <row r="982" spans="1:11" ht="27.95" customHeight="1" x14ac:dyDescent="0.25">
      <c r="A982" s="17">
        <v>979</v>
      </c>
      <c r="B982" s="4" t="s">
        <v>2474</v>
      </c>
      <c r="C982" s="4"/>
      <c r="D982" s="4"/>
      <c r="E982" s="3" t="s">
        <v>3011</v>
      </c>
      <c r="F982" s="4" t="s">
        <v>2979</v>
      </c>
      <c r="G982" s="17">
        <v>2020</v>
      </c>
      <c r="H982" s="17" t="s">
        <v>475</v>
      </c>
      <c r="I982" s="5" t="s">
        <v>31</v>
      </c>
      <c r="J982" s="17" t="s">
        <v>476</v>
      </c>
      <c r="K982" s="29" t="s">
        <v>3313</v>
      </c>
    </row>
    <row r="983" spans="1:11" ht="27.95" customHeight="1" x14ac:dyDescent="0.25">
      <c r="A983" s="17">
        <v>980</v>
      </c>
      <c r="B983" s="4" t="s">
        <v>2475</v>
      </c>
      <c r="C983" s="4"/>
      <c r="D983" s="4"/>
      <c r="E983" s="3" t="s">
        <v>3012</v>
      </c>
      <c r="F983" s="4" t="s">
        <v>2979</v>
      </c>
      <c r="G983" s="17">
        <v>2020</v>
      </c>
      <c r="H983" s="17" t="s">
        <v>475</v>
      </c>
      <c r="I983" s="5" t="s">
        <v>31</v>
      </c>
      <c r="J983" s="17" t="s">
        <v>476</v>
      </c>
      <c r="K983" s="29" t="s">
        <v>3313</v>
      </c>
    </row>
    <row r="984" spans="1:11" ht="27.95" customHeight="1" x14ac:dyDescent="0.25">
      <c r="A984" s="17">
        <v>981</v>
      </c>
      <c r="B984" s="4" t="s">
        <v>2476</v>
      </c>
      <c r="C984" s="4"/>
      <c r="D984" s="4"/>
      <c r="E984" s="3" t="s">
        <v>3013</v>
      </c>
      <c r="F984" s="4" t="s">
        <v>2979</v>
      </c>
      <c r="G984" s="17">
        <v>2020</v>
      </c>
      <c r="H984" s="17" t="s">
        <v>475</v>
      </c>
      <c r="I984" s="5" t="s">
        <v>31</v>
      </c>
      <c r="J984" s="17" t="s">
        <v>476</v>
      </c>
      <c r="K984" s="29" t="s">
        <v>3313</v>
      </c>
    </row>
    <row r="985" spans="1:11" ht="27.95" customHeight="1" x14ac:dyDescent="0.25">
      <c r="A985" s="17">
        <v>982</v>
      </c>
      <c r="B985" s="4" t="s">
        <v>2477</v>
      </c>
      <c r="C985" s="4"/>
      <c r="D985" s="4"/>
      <c r="E985" s="3" t="s">
        <v>3014</v>
      </c>
      <c r="F985" s="4" t="s">
        <v>2979</v>
      </c>
      <c r="G985" s="17">
        <v>2020</v>
      </c>
      <c r="H985" s="17" t="s">
        <v>475</v>
      </c>
      <c r="I985" s="5" t="s">
        <v>31</v>
      </c>
      <c r="J985" s="17" t="s">
        <v>476</v>
      </c>
      <c r="K985" s="29" t="s">
        <v>3313</v>
      </c>
    </row>
    <row r="986" spans="1:11" ht="27.95" customHeight="1" x14ac:dyDescent="0.25">
      <c r="A986" s="17">
        <v>983</v>
      </c>
      <c r="B986" s="4" t="s">
        <v>2478</v>
      </c>
      <c r="C986" s="4"/>
      <c r="D986" s="4"/>
      <c r="E986" s="3" t="s">
        <v>3015</v>
      </c>
      <c r="F986" s="4" t="s">
        <v>2979</v>
      </c>
      <c r="G986" s="17">
        <v>2020</v>
      </c>
      <c r="H986" s="17" t="s">
        <v>475</v>
      </c>
      <c r="I986" s="5" t="s">
        <v>31</v>
      </c>
      <c r="J986" s="17" t="s">
        <v>476</v>
      </c>
      <c r="K986" s="29" t="s">
        <v>3313</v>
      </c>
    </row>
    <row r="987" spans="1:11" ht="27.95" customHeight="1" x14ac:dyDescent="0.25">
      <c r="A987" s="17">
        <v>984</v>
      </c>
      <c r="B987" s="4" t="s">
        <v>2479</v>
      </c>
      <c r="C987" s="4"/>
      <c r="D987" s="4"/>
      <c r="E987" s="3" t="s">
        <v>3016</v>
      </c>
      <c r="F987" s="4" t="s">
        <v>2979</v>
      </c>
      <c r="G987" s="17">
        <v>2020</v>
      </c>
      <c r="H987" s="17" t="s">
        <v>475</v>
      </c>
      <c r="I987" s="5" t="s">
        <v>31</v>
      </c>
      <c r="J987" s="17" t="s">
        <v>476</v>
      </c>
      <c r="K987" s="29" t="s">
        <v>3313</v>
      </c>
    </row>
    <row r="988" spans="1:11" ht="27.95" customHeight="1" x14ac:dyDescent="0.25">
      <c r="A988" s="17">
        <v>985</v>
      </c>
      <c r="B988" s="4" t="s">
        <v>2480</v>
      </c>
      <c r="C988" s="4"/>
      <c r="D988" s="4"/>
      <c r="E988" s="3" t="s">
        <v>3017</v>
      </c>
      <c r="F988" s="4" t="s">
        <v>2979</v>
      </c>
      <c r="G988" s="17">
        <v>2020</v>
      </c>
      <c r="H988" s="17" t="s">
        <v>475</v>
      </c>
      <c r="I988" s="5" t="s">
        <v>31</v>
      </c>
      <c r="J988" s="17" t="s">
        <v>476</v>
      </c>
      <c r="K988" s="29" t="s">
        <v>3313</v>
      </c>
    </row>
    <row r="989" spans="1:11" ht="27.95" customHeight="1" x14ac:dyDescent="0.25">
      <c r="A989" s="17">
        <v>986</v>
      </c>
      <c r="B989" s="4" t="s">
        <v>2481</v>
      </c>
      <c r="C989" s="4"/>
      <c r="D989" s="4"/>
      <c r="E989" s="3" t="s">
        <v>3018</v>
      </c>
      <c r="F989" s="4" t="s">
        <v>2979</v>
      </c>
      <c r="G989" s="17">
        <v>2020</v>
      </c>
      <c r="H989" s="17" t="s">
        <v>475</v>
      </c>
      <c r="I989" s="5" t="s">
        <v>31</v>
      </c>
      <c r="J989" s="17" t="s">
        <v>476</v>
      </c>
      <c r="K989" s="29" t="s">
        <v>3313</v>
      </c>
    </row>
    <row r="990" spans="1:11" ht="27.95" customHeight="1" x14ac:dyDescent="0.25">
      <c r="A990" s="17">
        <v>987</v>
      </c>
      <c r="B990" s="4" t="s">
        <v>2482</v>
      </c>
      <c r="C990" s="4"/>
      <c r="D990" s="4"/>
      <c r="E990" s="3" t="s">
        <v>3019</v>
      </c>
      <c r="F990" s="4" t="s">
        <v>2979</v>
      </c>
      <c r="G990" s="17">
        <v>2020</v>
      </c>
      <c r="H990" s="17" t="s">
        <v>475</v>
      </c>
      <c r="I990" s="5" t="s">
        <v>31</v>
      </c>
      <c r="J990" s="17" t="s">
        <v>476</v>
      </c>
      <c r="K990" s="29" t="s">
        <v>3313</v>
      </c>
    </row>
    <row r="991" spans="1:11" ht="27.95" customHeight="1" x14ac:dyDescent="0.25">
      <c r="A991" s="17">
        <v>988</v>
      </c>
      <c r="B991" s="4" t="s">
        <v>2483</v>
      </c>
      <c r="C991" s="4"/>
      <c r="D991" s="4"/>
      <c r="E991" s="3" t="s">
        <v>3020</v>
      </c>
      <c r="F991" s="4" t="s">
        <v>2979</v>
      </c>
      <c r="G991" s="17">
        <v>2020</v>
      </c>
      <c r="H991" s="17" t="s">
        <v>475</v>
      </c>
      <c r="I991" s="5" t="s">
        <v>31</v>
      </c>
      <c r="J991" s="17" t="s">
        <v>476</v>
      </c>
      <c r="K991" s="29" t="s">
        <v>3313</v>
      </c>
    </row>
    <row r="992" spans="1:11" ht="27.95" customHeight="1" x14ac:dyDescent="0.25">
      <c r="A992" s="17">
        <v>989</v>
      </c>
      <c r="B992" s="4" t="s">
        <v>2484</v>
      </c>
      <c r="C992" s="4"/>
      <c r="D992" s="4"/>
      <c r="E992" s="3" t="s">
        <v>3021</v>
      </c>
      <c r="F992" s="4" t="s">
        <v>2979</v>
      </c>
      <c r="G992" s="17">
        <v>2020</v>
      </c>
      <c r="H992" s="17" t="s">
        <v>475</v>
      </c>
      <c r="I992" s="5" t="s">
        <v>31</v>
      </c>
      <c r="J992" s="17" t="s">
        <v>476</v>
      </c>
      <c r="K992" s="29" t="s">
        <v>3313</v>
      </c>
    </row>
    <row r="993" spans="1:11" ht="27.95" customHeight="1" x14ac:dyDescent="0.25">
      <c r="A993" s="17">
        <v>990</v>
      </c>
      <c r="B993" s="4" t="s">
        <v>2485</v>
      </c>
      <c r="C993" s="4"/>
      <c r="D993" s="4"/>
      <c r="E993" s="3" t="s">
        <v>3022</v>
      </c>
      <c r="F993" s="4" t="s">
        <v>2979</v>
      </c>
      <c r="G993" s="17">
        <v>2020</v>
      </c>
      <c r="H993" s="17" t="s">
        <v>475</v>
      </c>
      <c r="I993" s="5" t="s">
        <v>31</v>
      </c>
      <c r="J993" s="17" t="s">
        <v>476</v>
      </c>
      <c r="K993" s="29" t="s">
        <v>3313</v>
      </c>
    </row>
    <row r="994" spans="1:11" ht="27.95" customHeight="1" x14ac:dyDescent="0.25">
      <c r="A994" s="17">
        <v>991</v>
      </c>
      <c r="B994" s="4" t="s">
        <v>2486</v>
      </c>
      <c r="C994" s="4"/>
      <c r="D994" s="4"/>
      <c r="E994" s="3" t="s">
        <v>3023</v>
      </c>
      <c r="F994" s="4" t="s">
        <v>2979</v>
      </c>
      <c r="G994" s="17">
        <v>2020</v>
      </c>
      <c r="H994" s="17" t="s">
        <v>475</v>
      </c>
      <c r="I994" s="5" t="s">
        <v>31</v>
      </c>
      <c r="J994" s="17" t="s">
        <v>476</v>
      </c>
      <c r="K994" s="29" t="s">
        <v>3313</v>
      </c>
    </row>
    <row r="995" spans="1:11" ht="27.95" customHeight="1" x14ac:dyDescent="0.25">
      <c r="A995" s="17">
        <v>992</v>
      </c>
      <c r="B995" s="4" t="s">
        <v>2487</v>
      </c>
      <c r="C995" s="4"/>
      <c r="D995" s="4"/>
      <c r="E995" s="3" t="s">
        <v>3024</v>
      </c>
      <c r="F995" s="4" t="s">
        <v>2979</v>
      </c>
      <c r="G995" s="17">
        <v>2020</v>
      </c>
      <c r="H995" s="17" t="s">
        <v>475</v>
      </c>
      <c r="I995" s="5" t="s">
        <v>31</v>
      </c>
      <c r="J995" s="17" t="s">
        <v>476</v>
      </c>
      <c r="K995" s="29" t="s">
        <v>3313</v>
      </c>
    </row>
    <row r="996" spans="1:11" ht="27.95" customHeight="1" x14ac:dyDescent="0.25">
      <c r="A996" s="17">
        <v>993</v>
      </c>
      <c r="B996" s="4" t="s">
        <v>2488</v>
      </c>
      <c r="C996" s="4"/>
      <c r="D996" s="4"/>
      <c r="E996" s="3" t="s">
        <v>3025</v>
      </c>
      <c r="F996" s="4" t="s">
        <v>2979</v>
      </c>
      <c r="G996" s="17">
        <v>2020</v>
      </c>
      <c r="H996" s="17" t="s">
        <v>475</v>
      </c>
      <c r="I996" s="5" t="s">
        <v>31</v>
      </c>
      <c r="J996" s="17" t="s">
        <v>476</v>
      </c>
      <c r="K996" s="29" t="s">
        <v>3313</v>
      </c>
    </row>
    <row r="997" spans="1:11" ht="27.95" customHeight="1" x14ac:dyDescent="0.25">
      <c r="A997" s="17">
        <v>994</v>
      </c>
      <c r="B997" s="4" t="s">
        <v>2489</v>
      </c>
      <c r="C997" s="4"/>
      <c r="D997" s="4"/>
      <c r="E997" s="3" t="s">
        <v>3026</v>
      </c>
      <c r="F997" s="4" t="s">
        <v>2979</v>
      </c>
      <c r="G997" s="17">
        <v>2020</v>
      </c>
      <c r="H997" s="17" t="s">
        <v>475</v>
      </c>
      <c r="I997" s="5" t="s">
        <v>31</v>
      </c>
      <c r="J997" s="17" t="s">
        <v>476</v>
      </c>
      <c r="K997" s="29" t="s">
        <v>3313</v>
      </c>
    </row>
    <row r="998" spans="1:11" ht="27.95" customHeight="1" x14ac:dyDescent="0.25">
      <c r="A998" s="17">
        <v>995</v>
      </c>
      <c r="B998" s="4" t="s">
        <v>2490</v>
      </c>
      <c r="C998" s="4"/>
      <c r="D998" s="4"/>
      <c r="E998" s="3" t="s">
        <v>3027</v>
      </c>
      <c r="F998" s="4" t="s">
        <v>2979</v>
      </c>
      <c r="G998" s="17">
        <v>2020</v>
      </c>
      <c r="H998" s="17" t="s">
        <v>475</v>
      </c>
      <c r="I998" s="5" t="s">
        <v>31</v>
      </c>
      <c r="J998" s="17" t="s">
        <v>476</v>
      </c>
      <c r="K998" s="29" t="s">
        <v>3313</v>
      </c>
    </row>
    <row r="999" spans="1:11" ht="27.95" customHeight="1" x14ac:dyDescent="0.25">
      <c r="A999" s="17">
        <v>996</v>
      </c>
      <c r="B999" s="4" t="s">
        <v>2491</v>
      </c>
      <c r="C999" s="4"/>
      <c r="D999" s="4"/>
      <c r="E999" s="3" t="s">
        <v>3028</v>
      </c>
      <c r="F999" s="4" t="s">
        <v>2979</v>
      </c>
      <c r="G999" s="17">
        <v>2020</v>
      </c>
      <c r="H999" s="17" t="s">
        <v>475</v>
      </c>
      <c r="I999" s="5" t="s">
        <v>31</v>
      </c>
      <c r="J999" s="17" t="s">
        <v>476</v>
      </c>
      <c r="K999" s="29" t="s">
        <v>3313</v>
      </c>
    </row>
    <row r="1000" spans="1:11" ht="27.95" customHeight="1" x14ac:dyDescent="0.25">
      <c r="A1000" s="17">
        <v>997</v>
      </c>
      <c r="B1000" s="4" t="s">
        <v>2492</v>
      </c>
      <c r="C1000" s="4"/>
      <c r="D1000" s="4"/>
      <c r="E1000" s="3" t="s">
        <v>3029</v>
      </c>
      <c r="F1000" s="4" t="s">
        <v>2979</v>
      </c>
      <c r="G1000" s="17">
        <v>2020</v>
      </c>
      <c r="H1000" s="17" t="s">
        <v>475</v>
      </c>
      <c r="I1000" s="5" t="s">
        <v>31</v>
      </c>
      <c r="J1000" s="17" t="s">
        <v>476</v>
      </c>
      <c r="K1000" s="29" t="s">
        <v>3313</v>
      </c>
    </row>
    <row r="1001" spans="1:11" ht="27.95" customHeight="1" x14ac:dyDescent="0.25">
      <c r="A1001" s="17">
        <v>998</v>
      </c>
      <c r="B1001" s="4" t="s">
        <v>2493</v>
      </c>
      <c r="C1001" s="4"/>
      <c r="D1001" s="4"/>
      <c r="E1001" s="3" t="s">
        <v>3030</v>
      </c>
      <c r="F1001" s="4" t="s">
        <v>2979</v>
      </c>
      <c r="G1001" s="17">
        <v>2020</v>
      </c>
      <c r="H1001" s="17" t="s">
        <v>475</v>
      </c>
      <c r="I1001" s="5" t="s">
        <v>31</v>
      </c>
      <c r="J1001" s="17" t="s">
        <v>476</v>
      </c>
      <c r="K1001" s="29" t="s">
        <v>3313</v>
      </c>
    </row>
    <row r="1002" spans="1:11" ht="27.95" customHeight="1" x14ac:dyDescent="0.25">
      <c r="A1002" s="17">
        <v>999</v>
      </c>
      <c r="B1002" s="4" t="s">
        <v>2494</v>
      </c>
      <c r="C1002" s="4"/>
      <c r="D1002" s="4"/>
      <c r="E1002" s="3" t="s">
        <v>3031</v>
      </c>
      <c r="F1002" s="4" t="s">
        <v>2979</v>
      </c>
      <c r="G1002" s="17">
        <v>2020</v>
      </c>
      <c r="H1002" s="17" t="s">
        <v>475</v>
      </c>
      <c r="I1002" s="5" t="s">
        <v>31</v>
      </c>
      <c r="J1002" s="17" t="s">
        <v>476</v>
      </c>
      <c r="K1002" s="29" t="s">
        <v>3313</v>
      </c>
    </row>
    <row r="1003" spans="1:11" ht="27.95" customHeight="1" x14ac:dyDescent="0.25">
      <c r="A1003" s="17">
        <v>1000</v>
      </c>
      <c r="B1003" s="4" t="s">
        <v>2495</v>
      </c>
      <c r="C1003" s="4"/>
      <c r="D1003" s="4"/>
      <c r="E1003" s="3" t="s">
        <v>3032</v>
      </c>
      <c r="F1003" s="4" t="s">
        <v>2979</v>
      </c>
      <c r="G1003" s="17">
        <v>2020</v>
      </c>
      <c r="H1003" s="17" t="s">
        <v>475</v>
      </c>
      <c r="I1003" s="5" t="s">
        <v>31</v>
      </c>
      <c r="J1003" s="17" t="s">
        <v>476</v>
      </c>
      <c r="K1003" s="29" t="s">
        <v>3313</v>
      </c>
    </row>
    <row r="1004" spans="1:11" ht="27.95" customHeight="1" x14ac:dyDescent="0.25">
      <c r="A1004" s="17">
        <v>1001</v>
      </c>
      <c r="B1004" s="4" t="s">
        <v>2496</v>
      </c>
      <c r="C1004" s="4"/>
      <c r="D1004" s="4"/>
      <c r="E1004" s="3" t="s">
        <v>3033</v>
      </c>
      <c r="F1004" s="4" t="s">
        <v>2979</v>
      </c>
      <c r="G1004" s="17">
        <v>2020</v>
      </c>
      <c r="H1004" s="17" t="s">
        <v>475</v>
      </c>
      <c r="I1004" s="5" t="s">
        <v>31</v>
      </c>
      <c r="J1004" s="17" t="s">
        <v>476</v>
      </c>
      <c r="K1004" s="29" t="s">
        <v>3313</v>
      </c>
    </row>
    <row r="1005" spans="1:11" ht="27.95" customHeight="1" x14ac:dyDescent="0.25">
      <c r="A1005" s="17">
        <v>1002</v>
      </c>
      <c r="B1005" s="4" t="s">
        <v>2497</v>
      </c>
      <c r="C1005" s="4"/>
      <c r="D1005" s="4"/>
      <c r="E1005" s="3" t="s">
        <v>3034</v>
      </c>
      <c r="F1005" s="4" t="s">
        <v>2979</v>
      </c>
      <c r="G1005" s="17">
        <v>2020</v>
      </c>
      <c r="H1005" s="17" t="s">
        <v>475</v>
      </c>
      <c r="I1005" s="5" t="s">
        <v>31</v>
      </c>
      <c r="J1005" s="17" t="s">
        <v>476</v>
      </c>
      <c r="K1005" s="29" t="s">
        <v>3313</v>
      </c>
    </row>
    <row r="1006" spans="1:11" ht="27.95" customHeight="1" x14ac:dyDescent="0.25">
      <c r="A1006" s="17">
        <v>1003</v>
      </c>
      <c r="B1006" s="4" t="s">
        <v>2498</v>
      </c>
      <c r="C1006" s="4"/>
      <c r="D1006" s="4"/>
      <c r="E1006" s="3" t="s">
        <v>3035</v>
      </c>
      <c r="F1006" s="4" t="s">
        <v>2979</v>
      </c>
      <c r="G1006" s="17">
        <v>2020</v>
      </c>
      <c r="H1006" s="17" t="s">
        <v>475</v>
      </c>
      <c r="I1006" s="5" t="s">
        <v>31</v>
      </c>
      <c r="J1006" s="17" t="s">
        <v>476</v>
      </c>
      <c r="K1006" s="29" t="s">
        <v>3313</v>
      </c>
    </row>
    <row r="1007" spans="1:11" ht="27.95" customHeight="1" x14ac:dyDescent="0.25">
      <c r="A1007" s="17">
        <v>1004</v>
      </c>
      <c r="B1007" s="4" t="s">
        <v>2499</v>
      </c>
      <c r="C1007" s="4"/>
      <c r="D1007" s="4"/>
      <c r="E1007" s="3" t="s">
        <v>3036</v>
      </c>
      <c r="F1007" s="4" t="s">
        <v>2979</v>
      </c>
      <c r="G1007" s="17">
        <v>2020</v>
      </c>
      <c r="H1007" s="17" t="s">
        <v>475</v>
      </c>
      <c r="I1007" s="5" t="s">
        <v>31</v>
      </c>
      <c r="J1007" s="17" t="s">
        <v>476</v>
      </c>
      <c r="K1007" s="29" t="s">
        <v>3313</v>
      </c>
    </row>
    <row r="1008" spans="1:11" ht="27.95" customHeight="1" x14ac:dyDescent="0.25">
      <c r="A1008" s="17">
        <v>1005</v>
      </c>
      <c r="B1008" s="4" t="s">
        <v>2500</v>
      </c>
      <c r="C1008" s="4"/>
      <c r="D1008" s="4"/>
      <c r="E1008" s="3" t="s">
        <v>3037</v>
      </c>
      <c r="F1008" s="4" t="s">
        <v>2979</v>
      </c>
      <c r="G1008" s="17">
        <v>2020</v>
      </c>
      <c r="H1008" s="17" t="s">
        <v>475</v>
      </c>
      <c r="I1008" s="5" t="s">
        <v>31</v>
      </c>
      <c r="J1008" s="17" t="s">
        <v>476</v>
      </c>
      <c r="K1008" s="29" t="s">
        <v>3313</v>
      </c>
    </row>
    <row r="1009" spans="1:11" ht="27.95" customHeight="1" x14ac:dyDescent="0.25">
      <c r="A1009" s="17">
        <v>1006</v>
      </c>
      <c r="B1009" s="4" t="s">
        <v>2501</v>
      </c>
      <c r="C1009" s="4"/>
      <c r="D1009" s="4"/>
      <c r="E1009" s="3" t="s">
        <v>3038</v>
      </c>
      <c r="F1009" s="4" t="s">
        <v>2979</v>
      </c>
      <c r="G1009" s="17">
        <v>2020</v>
      </c>
      <c r="H1009" s="17" t="s">
        <v>475</v>
      </c>
      <c r="I1009" s="5" t="s">
        <v>31</v>
      </c>
      <c r="J1009" s="17" t="s">
        <v>476</v>
      </c>
      <c r="K1009" s="29" t="s">
        <v>3313</v>
      </c>
    </row>
    <row r="1010" spans="1:11" ht="27.95" customHeight="1" x14ac:dyDescent="0.25">
      <c r="A1010" s="17">
        <v>1007</v>
      </c>
      <c r="B1010" s="4" t="s">
        <v>2502</v>
      </c>
      <c r="C1010" s="4"/>
      <c r="D1010" s="4"/>
      <c r="E1010" s="3" t="s">
        <v>3039</v>
      </c>
      <c r="F1010" s="4" t="s">
        <v>2979</v>
      </c>
      <c r="G1010" s="17">
        <v>2020</v>
      </c>
      <c r="H1010" s="17" t="s">
        <v>475</v>
      </c>
      <c r="I1010" s="5" t="s">
        <v>31</v>
      </c>
      <c r="J1010" s="17" t="s">
        <v>476</v>
      </c>
      <c r="K1010" s="29" t="s">
        <v>3313</v>
      </c>
    </row>
    <row r="1011" spans="1:11" ht="27.95" customHeight="1" x14ac:dyDescent="0.25">
      <c r="A1011" s="17">
        <v>1008</v>
      </c>
      <c r="B1011" s="4" t="s">
        <v>2503</v>
      </c>
      <c r="C1011" s="4"/>
      <c r="D1011" s="4"/>
      <c r="E1011" s="3" t="s">
        <v>3040</v>
      </c>
      <c r="F1011" s="4" t="s">
        <v>2979</v>
      </c>
      <c r="G1011" s="17">
        <v>2020</v>
      </c>
      <c r="H1011" s="17" t="s">
        <v>475</v>
      </c>
      <c r="I1011" s="5" t="s">
        <v>31</v>
      </c>
      <c r="J1011" s="17" t="s">
        <v>476</v>
      </c>
      <c r="K1011" s="29" t="s">
        <v>3313</v>
      </c>
    </row>
    <row r="1012" spans="1:11" ht="27.95" customHeight="1" x14ac:dyDescent="0.25">
      <c r="A1012" s="17">
        <v>1009</v>
      </c>
      <c r="B1012" s="4" t="s">
        <v>2504</v>
      </c>
      <c r="C1012" s="4"/>
      <c r="D1012" s="4"/>
      <c r="E1012" s="3" t="s">
        <v>3041</v>
      </c>
      <c r="F1012" s="4" t="s">
        <v>2979</v>
      </c>
      <c r="G1012" s="17">
        <v>2020</v>
      </c>
      <c r="H1012" s="17" t="s">
        <v>475</v>
      </c>
      <c r="I1012" s="5" t="s">
        <v>31</v>
      </c>
      <c r="J1012" s="17" t="s">
        <v>476</v>
      </c>
      <c r="K1012" s="29" t="s">
        <v>3313</v>
      </c>
    </row>
    <row r="1013" spans="1:11" ht="27.95" customHeight="1" x14ac:dyDescent="0.25">
      <c r="A1013" s="17">
        <v>1010</v>
      </c>
      <c r="B1013" s="4" t="s">
        <v>2505</v>
      </c>
      <c r="C1013" s="4"/>
      <c r="D1013" s="4"/>
      <c r="E1013" s="3" t="s">
        <v>3042</v>
      </c>
      <c r="F1013" s="4" t="s">
        <v>2979</v>
      </c>
      <c r="G1013" s="17">
        <v>2020</v>
      </c>
      <c r="H1013" s="17" t="s">
        <v>475</v>
      </c>
      <c r="I1013" s="5" t="s">
        <v>31</v>
      </c>
      <c r="J1013" s="17" t="s">
        <v>476</v>
      </c>
      <c r="K1013" s="29" t="s">
        <v>3313</v>
      </c>
    </row>
    <row r="1014" spans="1:11" ht="27.95" customHeight="1" x14ac:dyDescent="0.25">
      <c r="A1014" s="17">
        <v>1011</v>
      </c>
      <c r="B1014" s="4" t="s">
        <v>2506</v>
      </c>
      <c r="C1014" s="4"/>
      <c r="D1014" s="4"/>
      <c r="E1014" s="3" t="s">
        <v>3043</v>
      </c>
      <c r="F1014" s="4" t="s">
        <v>2979</v>
      </c>
      <c r="G1014" s="17">
        <v>2020</v>
      </c>
      <c r="H1014" s="17" t="s">
        <v>475</v>
      </c>
      <c r="I1014" s="5" t="s">
        <v>31</v>
      </c>
      <c r="J1014" s="17" t="s">
        <v>476</v>
      </c>
      <c r="K1014" s="29" t="s">
        <v>3313</v>
      </c>
    </row>
    <row r="1015" spans="1:11" ht="27.95" customHeight="1" x14ac:dyDescent="0.25">
      <c r="A1015" s="17">
        <v>1012</v>
      </c>
      <c r="B1015" s="4" t="s">
        <v>2507</v>
      </c>
      <c r="C1015" s="4"/>
      <c r="D1015" s="4"/>
      <c r="E1015" s="3" t="s">
        <v>3044</v>
      </c>
      <c r="F1015" s="4" t="s">
        <v>2979</v>
      </c>
      <c r="G1015" s="17">
        <v>2020</v>
      </c>
      <c r="H1015" s="17" t="s">
        <v>475</v>
      </c>
      <c r="I1015" s="5" t="s">
        <v>31</v>
      </c>
      <c r="J1015" s="17" t="s">
        <v>476</v>
      </c>
      <c r="K1015" s="29" t="s">
        <v>3313</v>
      </c>
    </row>
    <row r="1016" spans="1:11" ht="27.95" customHeight="1" x14ac:dyDescent="0.25">
      <c r="A1016" s="17">
        <v>1013</v>
      </c>
      <c r="B1016" s="4" t="s">
        <v>2508</v>
      </c>
      <c r="C1016" s="4"/>
      <c r="D1016" s="4"/>
      <c r="E1016" s="3" t="s">
        <v>3045</v>
      </c>
      <c r="F1016" s="4" t="s">
        <v>2979</v>
      </c>
      <c r="G1016" s="17">
        <v>2020</v>
      </c>
      <c r="H1016" s="17" t="s">
        <v>475</v>
      </c>
      <c r="I1016" s="5" t="s">
        <v>31</v>
      </c>
      <c r="J1016" s="17" t="s">
        <v>476</v>
      </c>
      <c r="K1016" s="29" t="s">
        <v>3313</v>
      </c>
    </row>
    <row r="1017" spans="1:11" ht="27.95" customHeight="1" x14ac:dyDescent="0.25">
      <c r="A1017" s="17">
        <v>1014</v>
      </c>
      <c r="B1017" s="4" t="s">
        <v>2509</v>
      </c>
      <c r="C1017" s="4"/>
      <c r="D1017" s="4"/>
      <c r="E1017" s="3" t="s">
        <v>3046</v>
      </c>
      <c r="F1017" s="4" t="s">
        <v>2979</v>
      </c>
      <c r="G1017" s="17">
        <v>2020</v>
      </c>
      <c r="H1017" s="17" t="s">
        <v>475</v>
      </c>
      <c r="I1017" s="5" t="s">
        <v>31</v>
      </c>
      <c r="J1017" s="17" t="s">
        <v>476</v>
      </c>
      <c r="K1017" s="29" t="s">
        <v>3313</v>
      </c>
    </row>
    <row r="1018" spans="1:11" ht="27.95" customHeight="1" x14ac:dyDescent="0.25">
      <c r="A1018" s="17">
        <v>1015</v>
      </c>
      <c r="B1018" s="4" t="s">
        <v>2510</v>
      </c>
      <c r="C1018" s="4"/>
      <c r="D1018" s="4"/>
      <c r="E1018" s="3" t="s">
        <v>3047</v>
      </c>
      <c r="F1018" s="4" t="s">
        <v>2979</v>
      </c>
      <c r="G1018" s="17">
        <v>2020</v>
      </c>
      <c r="H1018" s="17" t="s">
        <v>475</v>
      </c>
      <c r="I1018" s="5" t="s">
        <v>31</v>
      </c>
      <c r="J1018" s="17" t="s">
        <v>476</v>
      </c>
      <c r="K1018" s="29" t="s">
        <v>3313</v>
      </c>
    </row>
    <row r="1019" spans="1:11" ht="27.95" customHeight="1" x14ac:dyDescent="0.25">
      <c r="A1019" s="17">
        <v>1016</v>
      </c>
      <c r="B1019" s="4" t="s">
        <v>2511</v>
      </c>
      <c r="C1019" s="4"/>
      <c r="D1019" s="4"/>
      <c r="E1019" s="3" t="s">
        <v>3048</v>
      </c>
      <c r="F1019" s="4" t="s">
        <v>2979</v>
      </c>
      <c r="G1019" s="17">
        <v>2020</v>
      </c>
      <c r="H1019" s="17" t="s">
        <v>475</v>
      </c>
      <c r="I1019" s="5" t="s">
        <v>31</v>
      </c>
      <c r="J1019" s="17" t="s">
        <v>476</v>
      </c>
      <c r="K1019" s="29" t="s">
        <v>3313</v>
      </c>
    </row>
    <row r="1020" spans="1:11" ht="27.95" customHeight="1" x14ac:dyDescent="0.25">
      <c r="A1020" s="17">
        <v>1017</v>
      </c>
      <c r="B1020" s="4" t="s">
        <v>2512</v>
      </c>
      <c r="C1020" s="4"/>
      <c r="D1020" s="4"/>
      <c r="E1020" s="3" t="s">
        <v>3049</v>
      </c>
      <c r="F1020" s="4" t="s">
        <v>2979</v>
      </c>
      <c r="G1020" s="17">
        <v>2020</v>
      </c>
      <c r="H1020" s="17" t="s">
        <v>475</v>
      </c>
      <c r="I1020" s="5" t="s">
        <v>31</v>
      </c>
      <c r="J1020" s="17" t="s">
        <v>476</v>
      </c>
      <c r="K1020" s="29" t="s">
        <v>3313</v>
      </c>
    </row>
    <row r="1021" spans="1:11" ht="27.95" customHeight="1" x14ac:dyDescent="0.25">
      <c r="A1021" s="17">
        <v>1018</v>
      </c>
      <c r="B1021" s="4" t="s">
        <v>2513</v>
      </c>
      <c r="C1021" s="4"/>
      <c r="D1021" s="4"/>
      <c r="E1021" s="3" t="s">
        <v>3050</v>
      </c>
      <c r="F1021" s="4" t="s">
        <v>2979</v>
      </c>
      <c r="G1021" s="17">
        <v>2020</v>
      </c>
      <c r="H1021" s="17" t="s">
        <v>475</v>
      </c>
      <c r="I1021" s="5" t="s">
        <v>31</v>
      </c>
      <c r="J1021" s="17" t="s">
        <v>476</v>
      </c>
      <c r="K1021" s="29" t="s">
        <v>3313</v>
      </c>
    </row>
    <row r="1022" spans="1:11" ht="27.95" customHeight="1" x14ac:dyDescent="0.25">
      <c r="A1022" s="17">
        <v>1019</v>
      </c>
      <c r="B1022" s="4" t="s">
        <v>2514</v>
      </c>
      <c r="C1022" s="4"/>
      <c r="D1022" s="4"/>
      <c r="E1022" s="3" t="s">
        <v>3051</v>
      </c>
      <c r="F1022" s="4" t="s">
        <v>2979</v>
      </c>
      <c r="G1022" s="17">
        <v>2020</v>
      </c>
      <c r="H1022" s="17" t="s">
        <v>475</v>
      </c>
      <c r="I1022" s="5" t="s">
        <v>31</v>
      </c>
      <c r="J1022" s="17" t="s">
        <v>476</v>
      </c>
      <c r="K1022" s="29" t="s">
        <v>3313</v>
      </c>
    </row>
    <row r="1023" spans="1:11" ht="27.95" customHeight="1" x14ac:dyDescent="0.25">
      <c r="A1023" s="17">
        <v>1020</v>
      </c>
      <c r="B1023" s="4" t="s">
        <v>2515</v>
      </c>
      <c r="C1023" s="4"/>
      <c r="D1023" s="4"/>
      <c r="E1023" s="3" t="s">
        <v>3052</v>
      </c>
      <c r="F1023" s="4" t="s">
        <v>2979</v>
      </c>
      <c r="G1023" s="17">
        <v>2020</v>
      </c>
      <c r="H1023" s="17" t="s">
        <v>475</v>
      </c>
      <c r="I1023" s="5" t="s">
        <v>31</v>
      </c>
      <c r="J1023" s="17" t="s">
        <v>476</v>
      </c>
      <c r="K1023" s="29" t="s">
        <v>3313</v>
      </c>
    </row>
    <row r="1024" spans="1:11" ht="27.95" customHeight="1" x14ac:dyDescent="0.25">
      <c r="A1024" s="17">
        <v>1021</v>
      </c>
      <c r="B1024" s="4" t="s">
        <v>2516</v>
      </c>
      <c r="C1024" s="4"/>
      <c r="D1024" s="4"/>
      <c r="E1024" s="3" t="s">
        <v>3053</v>
      </c>
      <c r="F1024" s="4" t="s">
        <v>2979</v>
      </c>
      <c r="G1024" s="17">
        <v>2020</v>
      </c>
      <c r="H1024" s="17" t="s">
        <v>475</v>
      </c>
      <c r="I1024" s="5" t="s">
        <v>31</v>
      </c>
      <c r="J1024" s="17" t="s">
        <v>476</v>
      </c>
      <c r="K1024" s="29" t="s">
        <v>3313</v>
      </c>
    </row>
    <row r="1025" spans="1:11" ht="27.95" customHeight="1" x14ac:dyDescent="0.25">
      <c r="A1025" s="17">
        <v>1022</v>
      </c>
      <c r="B1025" s="4" t="s">
        <v>2517</v>
      </c>
      <c r="C1025" s="4"/>
      <c r="D1025" s="4"/>
      <c r="E1025" s="3" t="s">
        <v>3054</v>
      </c>
      <c r="F1025" s="4" t="s">
        <v>2979</v>
      </c>
      <c r="G1025" s="17">
        <v>2020</v>
      </c>
      <c r="H1025" s="17" t="s">
        <v>475</v>
      </c>
      <c r="I1025" s="5" t="s">
        <v>31</v>
      </c>
      <c r="J1025" s="17" t="s">
        <v>476</v>
      </c>
      <c r="K1025" s="29" t="s">
        <v>3313</v>
      </c>
    </row>
    <row r="1026" spans="1:11" ht="27.95" customHeight="1" x14ac:dyDescent="0.25">
      <c r="A1026" s="17">
        <v>1023</v>
      </c>
      <c r="B1026" s="4" t="s">
        <v>2518</v>
      </c>
      <c r="C1026" s="4"/>
      <c r="D1026" s="4"/>
      <c r="E1026" s="3" t="s">
        <v>3055</v>
      </c>
      <c r="F1026" s="4" t="s">
        <v>2979</v>
      </c>
      <c r="G1026" s="17">
        <v>2020</v>
      </c>
      <c r="H1026" s="17" t="s">
        <v>475</v>
      </c>
      <c r="I1026" s="5" t="s">
        <v>31</v>
      </c>
      <c r="J1026" s="17" t="s">
        <v>476</v>
      </c>
      <c r="K1026" s="29" t="s">
        <v>3313</v>
      </c>
    </row>
    <row r="1027" spans="1:11" ht="27.95" customHeight="1" x14ac:dyDescent="0.25">
      <c r="A1027" s="17">
        <v>1024</v>
      </c>
      <c r="B1027" s="4" t="s">
        <v>2519</v>
      </c>
      <c r="C1027" s="4"/>
      <c r="D1027" s="4"/>
      <c r="E1027" s="3" t="s">
        <v>3056</v>
      </c>
      <c r="F1027" s="4" t="s">
        <v>2979</v>
      </c>
      <c r="G1027" s="17">
        <v>2020</v>
      </c>
      <c r="H1027" s="17" t="s">
        <v>475</v>
      </c>
      <c r="I1027" s="5" t="s">
        <v>31</v>
      </c>
      <c r="J1027" s="17" t="s">
        <v>476</v>
      </c>
      <c r="K1027" s="29" t="s">
        <v>3313</v>
      </c>
    </row>
    <row r="1028" spans="1:11" ht="27.95" customHeight="1" x14ac:dyDescent="0.25">
      <c r="A1028" s="17">
        <v>1025</v>
      </c>
      <c r="B1028" s="4" t="s">
        <v>2520</v>
      </c>
      <c r="C1028" s="4"/>
      <c r="D1028" s="4"/>
      <c r="E1028" s="3" t="s">
        <v>3057</v>
      </c>
      <c r="F1028" s="4" t="s">
        <v>2979</v>
      </c>
      <c r="G1028" s="17">
        <v>2020</v>
      </c>
      <c r="H1028" s="17" t="s">
        <v>475</v>
      </c>
      <c r="I1028" s="5" t="s">
        <v>31</v>
      </c>
      <c r="J1028" s="17" t="s">
        <v>476</v>
      </c>
      <c r="K1028" s="29" t="s">
        <v>3313</v>
      </c>
    </row>
    <row r="1029" spans="1:11" ht="27.95" customHeight="1" x14ac:dyDescent="0.25">
      <c r="A1029" s="17">
        <v>1026</v>
      </c>
      <c r="B1029" s="4" t="s">
        <v>2521</v>
      </c>
      <c r="C1029" s="4"/>
      <c r="D1029" s="4"/>
      <c r="E1029" s="3" t="s">
        <v>3058</v>
      </c>
      <c r="F1029" s="4" t="s">
        <v>2979</v>
      </c>
      <c r="G1029" s="17">
        <v>2020</v>
      </c>
      <c r="H1029" s="17" t="s">
        <v>475</v>
      </c>
      <c r="I1029" s="5" t="s">
        <v>31</v>
      </c>
      <c r="J1029" s="17" t="s">
        <v>476</v>
      </c>
      <c r="K1029" s="29" t="s">
        <v>3313</v>
      </c>
    </row>
    <row r="1030" spans="1:11" ht="27.95" customHeight="1" x14ac:dyDescent="0.25">
      <c r="A1030" s="17">
        <v>1027</v>
      </c>
      <c r="B1030" s="4" t="s">
        <v>2522</v>
      </c>
      <c r="C1030" s="4"/>
      <c r="D1030" s="4"/>
      <c r="E1030" s="3" t="s">
        <v>3059</v>
      </c>
      <c r="F1030" s="4" t="s">
        <v>2979</v>
      </c>
      <c r="G1030" s="17">
        <v>2020</v>
      </c>
      <c r="H1030" s="17" t="s">
        <v>475</v>
      </c>
      <c r="I1030" s="5" t="s">
        <v>31</v>
      </c>
      <c r="J1030" s="17" t="s">
        <v>476</v>
      </c>
      <c r="K1030" s="29" t="s">
        <v>3313</v>
      </c>
    </row>
    <row r="1031" spans="1:11" ht="27.95" customHeight="1" x14ac:dyDescent="0.25">
      <c r="A1031" s="17">
        <v>1028</v>
      </c>
      <c r="B1031" s="4" t="s">
        <v>2523</v>
      </c>
      <c r="C1031" s="4"/>
      <c r="D1031" s="4"/>
      <c r="E1031" s="3" t="s">
        <v>3060</v>
      </c>
      <c r="F1031" s="4" t="s">
        <v>2979</v>
      </c>
      <c r="G1031" s="17">
        <v>2020</v>
      </c>
      <c r="H1031" s="17" t="s">
        <v>475</v>
      </c>
      <c r="I1031" s="5" t="s">
        <v>31</v>
      </c>
      <c r="J1031" s="17" t="s">
        <v>476</v>
      </c>
      <c r="K1031" s="29" t="s">
        <v>3313</v>
      </c>
    </row>
    <row r="1032" spans="1:11" ht="27.95" customHeight="1" x14ac:dyDescent="0.25">
      <c r="A1032" s="17">
        <v>1029</v>
      </c>
      <c r="B1032" s="4" t="s">
        <v>2524</v>
      </c>
      <c r="C1032" s="4"/>
      <c r="D1032" s="4"/>
      <c r="E1032" s="3" t="s">
        <v>3061</v>
      </c>
      <c r="F1032" s="4" t="s">
        <v>2979</v>
      </c>
      <c r="G1032" s="17">
        <v>2020</v>
      </c>
      <c r="H1032" s="17" t="s">
        <v>475</v>
      </c>
      <c r="I1032" s="5" t="s">
        <v>31</v>
      </c>
      <c r="J1032" s="17" t="s">
        <v>476</v>
      </c>
      <c r="K1032" s="29" t="s">
        <v>3313</v>
      </c>
    </row>
    <row r="1033" spans="1:11" ht="27.95" customHeight="1" x14ac:dyDescent="0.25">
      <c r="A1033" s="17">
        <v>1030</v>
      </c>
      <c r="B1033" s="4" t="s">
        <v>2525</v>
      </c>
      <c r="C1033" s="4"/>
      <c r="D1033" s="4"/>
      <c r="E1033" s="3" t="s">
        <v>3062</v>
      </c>
      <c r="F1033" s="4" t="s">
        <v>2979</v>
      </c>
      <c r="G1033" s="17">
        <v>2020</v>
      </c>
      <c r="H1033" s="17" t="s">
        <v>475</v>
      </c>
      <c r="I1033" s="5" t="s">
        <v>31</v>
      </c>
      <c r="J1033" s="17" t="s">
        <v>476</v>
      </c>
      <c r="K1033" s="29" t="s">
        <v>3313</v>
      </c>
    </row>
    <row r="1034" spans="1:11" ht="27.95" customHeight="1" x14ac:dyDescent="0.25">
      <c r="A1034" s="17">
        <v>1031</v>
      </c>
      <c r="B1034" s="4" t="s">
        <v>2526</v>
      </c>
      <c r="C1034" s="4"/>
      <c r="D1034" s="4"/>
      <c r="E1034" s="3" t="s">
        <v>3063</v>
      </c>
      <c r="F1034" s="4" t="s">
        <v>2979</v>
      </c>
      <c r="G1034" s="17">
        <v>2020</v>
      </c>
      <c r="H1034" s="17" t="s">
        <v>475</v>
      </c>
      <c r="I1034" s="5" t="s">
        <v>31</v>
      </c>
      <c r="J1034" s="17" t="s">
        <v>476</v>
      </c>
      <c r="K1034" s="29" t="s">
        <v>3313</v>
      </c>
    </row>
    <row r="1035" spans="1:11" ht="27.95" customHeight="1" x14ac:dyDescent="0.25">
      <c r="A1035" s="17">
        <v>1032</v>
      </c>
      <c r="B1035" s="4" t="s">
        <v>2527</v>
      </c>
      <c r="C1035" s="4"/>
      <c r="D1035" s="4"/>
      <c r="E1035" s="3" t="s">
        <v>3064</v>
      </c>
      <c r="F1035" s="4" t="s">
        <v>2979</v>
      </c>
      <c r="G1035" s="17">
        <v>2020</v>
      </c>
      <c r="H1035" s="17" t="s">
        <v>475</v>
      </c>
      <c r="I1035" s="5" t="s">
        <v>31</v>
      </c>
      <c r="J1035" s="17" t="s">
        <v>476</v>
      </c>
      <c r="K1035" s="29" t="s">
        <v>3313</v>
      </c>
    </row>
    <row r="1036" spans="1:11" ht="27.95" customHeight="1" x14ac:dyDescent="0.25">
      <c r="A1036" s="17">
        <v>1033</v>
      </c>
      <c r="B1036" s="4" t="s">
        <v>2528</v>
      </c>
      <c r="C1036" s="4"/>
      <c r="D1036" s="4"/>
      <c r="E1036" s="3" t="s">
        <v>3065</v>
      </c>
      <c r="F1036" s="4" t="s">
        <v>2979</v>
      </c>
      <c r="G1036" s="17">
        <v>2020</v>
      </c>
      <c r="H1036" s="17" t="s">
        <v>475</v>
      </c>
      <c r="I1036" s="5" t="s">
        <v>31</v>
      </c>
      <c r="J1036" s="17" t="s">
        <v>476</v>
      </c>
      <c r="K1036" s="29" t="s">
        <v>3313</v>
      </c>
    </row>
    <row r="1037" spans="1:11" ht="27.95" customHeight="1" x14ac:dyDescent="0.25">
      <c r="A1037" s="17">
        <v>1034</v>
      </c>
      <c r="B1037" s="4" t="s">
        <v>2529</v>
      </c>
      <c r="C1037" s="4"/>
      <c r="D1037" s="4"/>
      <c r="E1037" s="3" t="s">
        <v>3066</v>
      </c>
      <c r="F1037" s="4" t="s">
        <v>2979</v>
      </c>
      <c r="G1037" s="17">
        <v>2020</v>
      </c>
      <c r="H1037" s="17" t="s">
        <v>475</v>
      </c>
      <c r="I1037" s="5" t="s">
        <v>31</v>
      </c>
      <c r="J1037" s="17" t="s">
        <v>476</v>
      </c>
      <c r="K1037" s="29" t="s">
        <v>3313</v>
      </c>
    </row>
    <row r="1038" spans="1:11" ht="27.95" customHeight="1" x14ac:dyDescent="0.25">
      <c r="A1038" s="17">
        <v>1035</v>
      </c>
      <c r="B1038" s="4" t="s">
        <v>2530</v>
      </c>
      <c r="C1038" s="4"/>
      <c r="D1038" s="4"/>
      <c r="E1038" s="3" t="s">
        <v>3067</v>
      </c>
      <c r="F1038" s="4" t="s">
        <v>2979</v>
      </c>
      <c r="G1038" s="17">
        <v>2020</v>
      </c>
      <c r="H1038" s="17" t="s">
        <v>475</v>
      </c>
      <c r="I1038" s="5" t="s">
        <v>31</v>
      </c>
      <c r="J1038" s="17" t="s">
        <v>476</v>
      </c>
      <c r="K1038" s="29" t="s">
        <v>3313</v>
      </c>
    </row>
    <row r="1039" spans="1:11" ht="27.95" customHeight="1" x14ac:dyDescent="0.25">
      <c r="A1039" s="17">
        <v>1036</v>
      </c>
      <c r="B1039" s="4" t="s">
        <v>2531</v>
      </c>
      <c r="C1039" s="4"/>
      <c r="D1039" s="4"/>
      <c r="E1039" s="3" t="s">
        <v>3068</v>
      </c>
      <c r="F1039" s="4" t="s">
        <v>2979</v>
      </c>
      <c r="G1039" s="17">
        <v>2020</v>
      </c>
      <c r="H1039" s="17" t="s">
        <v>475</v>
      </c>
      <c r="I1039" s="5" t="s">
        <v>31</v>
      </c>
      <c r="J1039" s="17" t="s">
        <v>476</v>
      </c>
      <c r="K1039" s="29" t="s">
        <v>3313</v>
      </c>
    </row>
    <row r="1040" spans="1:11" ht="27.95" customHeight="1" x14ac:dyDescent="0.25">
      <c r="A1040" s="17">
        <v>1037</v>
      </c>
      <c r="B1040" s="4" t="s">
        <v>2532</v>
      </c>
      <c r="C1040" s="4"/>
      <c r="D1040" s="4"/>
      <c r="E1040" s="3" t="s">
        <v>3069</v>
      </c>
      <c r="F1040" s="4" t="s">
        <v>2979</v>
      </c>
      <c r="G1040" s="17">
        <v>2020</v>
      </c>
      <c r="H1040" s="17" t="s">
        <v>475</v>
      </c>
      <c r="I1040" s="5" t="s">
        <v>31</v>
      </c>
      <c r="J1040" s="17" t="s">
        <v>476</v>
      </c>
      <c r="K1040" s="29" t="s">
        <v>3313</v>
      </c>
    </row>
    <row r="1041" spans="1:11" ht="27.95" customHeight="1" x14ac:dyDescent="0.25">
      <c r="A1041" s="17">
        <v>1038</v>
      </c>
      <c r="B1041" s="4" t="s">
        <v>2533</v>
      </c>
      <c r="C1041" s="4"/>
      <c r="D1041" s="4"/>
      <c r="E1041" s="3" t="s">
        <v>3070</v>
      </c>
      <c r="F1041" s="4" t="s">
        <v>2979</v>
      </c>
      <c r="G1041" s="17">
        <v>2020</v>
      </c>
      <c r="H1041" s="17" t="s">
        <v>475</v>
      </c>
      <c r="I1041" s="5" t="s">
        <v>31</v>
      </c>
      <c r="J1041" s="17" t="s">
        <v>476</v>
      </c>
      <c r="K1041" s="29" t="s">
        <v>3313</v>
      </c>
    </row>
    <row r="1042" spans="1:11" ht="27.95" customHeight="1" x14ac:dyDescent="0.25">
      <c r="A1042" s="17">
        <v>1039</v>
      </c>
      <c r="B1042" s="4" t="s">
        <v>2534</v>
      </c>
      <c r="C1042" s="4"/>
      <c r="D1042" s="4"/>
      <c r="E1042" s="3" t="s">
        <v>3071</v>
      </c>
      <c r="F1042" s="4" t="s">
        <v>2979</v>
      </c>
      <c r="G1042" s="17">
        <v>2020</v>
      </c>
      <c r="H1042" s="17" t="s">
        <v>475</v>
      </c>
      <c r="I1042" s="5" t="s">
        <v>31</v>
      </c>
      <c r="J1042" s="17" t="s">
        <v>476</v>
      </c>
      <c r="K1042" s="29" t="s">
        <v>3313</v>
      </c>
    </row>
    <row r="1043" spans="1:11" ht="27.95" customHeight="1" x14ac:dyDescent="0.25">
      <c r="A1043" s="17">
        <v>1040</v>
      </c>
      <c r="B1043" s="4" t="s">
        <v>2535</v>
      </c>
      <c r="C1043" s="4"/>
      <c r="D1043" s="4"/>
      <c r="E1043" s="3" t="s">
        <v>3072</v>
      </c>
      <c r="F1043" s="4" t="s">
        <v>2979</v>
      </c>
      <c r="G1043" s="17">
        <v>2020</v>
      </c>
      <c r="H1043" s="17" t="s">
        <v>475</v>
      </c>
      <c r="I1043" s="5" t="s">
        <v>31</v>
      </c>
      <c r="J1043" s="17" t="s">
        <v>476</v>
      </c>
      <c r="K1043" s="29" t="s">
        <v>3313</v>
      </c>
    </row>
    <row r="1044" spans="1:11" ht="27.95" customHeight="1" x14ac:dyDescent="0.25">
      <c r="A1044" s="17">
        <v>1041</v>
      </c>
      <c r="B1044" s="4" t="s">
        <v>2536</v>
      </c>
      <c r="C1044" s="4"/>
      <c r="D1044" s="4"/>
      <c r="E1044" s="3" t="s">
        <v>3073</v>
      </c>
      <c r="F1044" s="4" t="s">
        <v>2979</v>
      </c>
      <c r="G1044" s="17">
        <v>2020</v>
      </c>
      <c r="H1044" s="17" t="s">
        <v>475</v>
      </c>
      <c r="I1044" s="5" t="s">
        <v>31</v>
      </c>
      <c r="J1044" s="17" t="s">
        <v>476</v>
      </c>
      <c r="K1044" s="29" t="s">
        <v>3313</v>
      </c>
    </row>
    <row r="1045" spans="1:11" ht="27.95" customHeight="1" x14ac:dyDescent="0.25">
      <c r="A1045" s="17">
        <v>1042</v>
      </c>
      <c r="B1045" s="4" t="s">
        <v>2537</v>
      </c>
      <c r="C1045" s="4"/>
      <c r="D1045" s="4"/>
      <c r="E1045" s="3" t="s">
        <v>3074</v>
      </c>
      <c r="F1045" s="4" t="s">
        <v>2979</v>
      </c>
      <c r="G1045" s="17">
        <v>2020</v>
      </c>
      <c r="H1045" s="17" t="s">
        <v>475</v>
      </c>
      <c r="I1045" s="5" t="s">
        <v>31</v>
      </c>
      <c r="J1045" s="17" t="s">
        <v>476</v>
      </c>
      <c r="K1045" s="29" t="s">
        <v>3313</v>
      </c>
    </row>
    <row r="1046" spans="1:11" ht="27.95" customHeight="1" x14ac:dyDescent="0.25">
      <c r="A1046" s="17">
        <v>1043</v>
      </c>
      <c r="B1046" s="4" t="s">
        <v>2538</v>
      </c>
      <c r="C1046" s="4"/>
      <c r="D1046" s="4"/>
      <c r="E1046" s="3" t="s">
        <v>3075</v>
      </c>
      <c r="F1046" s="4" t="s">
        <v>2979</v>
      </c>
      <c r="G1046" s="17">
        <v>2020</v>
      </c>
      <c r="H1046" s="17" t="s">
        <v>475</v>
      </c>
      <c r="I1046" s="5" t="s">
        <v>31</v>
      </c>
      <c r="J1046" s="17" t="s">
        <v>476</v>
      </c>
      <c r="K1046" s="29" t="s">
        <v>3313</v>
      </c>
    </row>
    <row r="1047" spans="1:11" ht="27.95" customHeight="1" x14ac:dyDescent="0.25">
      <c r="A1047" s="17">
        <v>1044</v>
      </c>
      <c r="B1047" s="4" t="s">
        <v>2539</v>
      </c>
      <c r="C1047" s="4"/>
      <c r="D1047" s="4"/>
      <c r="E1047" s="3" t="s">
        <v>3076</v>
      </c>
      <c r="F1047" s="4" t="s">
        <v>2979</v>
      </c>
      <c r="G1047" s="17">
        <v>2020</v>
      </c>
      <c r="H1047" s="17" t="s">
        <v>475</v>
      </c>
      <c r="I1047" s="5" t="s">
        <v>31</v>
      </c>
      <c r="J1047" s="17" t="s">
        <v>476</v>
      </c>
      <c r="K1047" s="29" t="s">
        <v>3313</v>
      </c>
    </row>
    <row r="1048" spans="1:11" ht="27.95" customHeight="1" x14ac:dyDescent="0.25">
      <c r="A1048" s="17">
        <v>1045</v>
      </c>
      <c r="B1048" s="4" t="s">
        <v>2540</v>
      </c>
      <c r="C1048" s="4"/>
      <c r="D1048" s="4"/>
      <c r="E1048" s="3" t="s">
        <v>3077</v>
      </c>
      <c r="F1048" s="4" t="s">
        <v>2979</v>
      </c>
      <c r="G1048" s="17">
        <v>2020</v>
      </c>
      <c r="H1048" s="17" t="s">
        <v>475</v>
      </c>
      <c r="I1048" s="5" t="s">
        <v>31</v>
      </c>
      <c r="J1048" s="17" t="s">
        <v>476</v>
      </c>
      <c r="K1048" s="29" t="s">
        <v>3313</v>
      </c>
    </row>
    <row r="1049" spans="1:11" ht="27.95" customHeight="1" x14ac:dyDescent="0.25">
      <c r="A1049" s="17">
        <v>1046</v>
      </c>
      <c r="B1049" s="4" t="s">
        <v>2541</v>
      </c>
      <c r="C1049" s="4"/>
      <c r="D1049" s="4"/>
      <c r="E1049" s="3" t="s">
        <v>3078</v>
      </c>
      <c r="F1049" s="4" t="s">
        <v>2979</v>
      </c>
      <c r="G1049" s="17">
        <v>2020</v>
      </c>
      <c r="H1049" s="17" t="s">
        <v>475</v>
      </c>
      <c r="I1049" s="5" t="s">
        <v>31</v>
      </c>
      <c r="J1049" s="17" t="s">
        <v>476</v>
      </c>
      <c r="K1049" s="29" t="s">
        <v>3313</v>
      </c>
    </row>
    <row r="1050" spans="1:11" ht="27.95" customHeight="1" x14ac:dyDescent="0.25">
      <c r="A1050" s="17">
        <v>1047</v>
      </c>
      <c r="B1050" s="4" t="s">
        <v>2542</v>
      </c>
      <c r="C1050" s="4"/>
      <c r="D1050" s="4"/>
      <c r="E1050" s="3" t="s">
        <v>3079</v>
      </c>
      <c r="F1050" s="4" t="s">
        <v>2979</v>
      </c>
      <c r="G1050" s="17">
        <v>2020</v>
      </c>
      <c r="H1050" s="17" t="s">
        <v>475</v>
      </c>
      <c r="I1050" s="5" t="s">
        <v>31</v>
      </c>
      <c r="J1050" s="17" t="s">
        <v>476</v>
      </c>
      <c r="K1050" s="29" t="s">
        <v>3313</v>
      </c>
    </row>
    <row r="1051" spans="1:11" ht="27.95" customHeight="1" x14ac:dyDescent="0.25">
      <c r="A1051" s="17">
        <v>1048</v>
      </c>
      <c r="B1051" s="4" t="s">
        <v>2543</v>
      </c>
      <c r="C1051" s="4"/>
      <c r="D1051" s="4"/>
      <c r="E1051" s="3" t="s">
        <v>3080</v>
      </c>
      <c r="F1051" s="4" t="s">
        <v>2979</v>
      </c>
      <c r="G1051" s="17">
        <v>2020</v>
      </c>
      <c r="H1051" s="17" t="s">
        <v>475</v>
      </c>
      <c r="I1051" s="5" t="s">
        <v>31</v>
      </c>
      <c r="J1051" s="17" t="s">
        <v>476</v>
      </c>
      <c r="K1051" s="29" t="s">
        <v>3313</v>
      </c>
    </row>
    <row r="1052" spans="1:11" ht="27.95" customHeight="1" x14ac:dyDescent="0.25">
      <c r="A1052" s="17">
        <v>1049</v>
      </c>
      <c r="B1052" s="4" t="s">
        <v>2544</v>
      </c>
      <c r="C1052" s="4"/>
      <c r="D1052" s="4"/>
      <c r="E1052" s="3" t="s">
        <v>3081</v>
      </c>
      <c r="F1052" s="4" t="s">
        <v>2979</v>
      </c>
      <c r="G1052" s="17">
        <v>2020</v>
      </c>
      <c r="H1052" s="17" t="s">
        <v>475</v>
      </c>
      <c r="I1052" s="5" t="s">
        <v>31</v>
      </c>
      <c r="J1052" s="17" t="s">
        <v>476</v>
      </c>
      <c r="K1052" s="29" t="s">
        <v>3313</v>
      </c>
    </row>
    <row r="1053" spans="1:11" ht="27.95" customHeight="1" x14ac:dyDescent="0.25">
      <c r="A1053" s="17">
        <v>1050</v>
      </c>
      <c r="B1053" s="4" t="s">
        <v>2545</v>
      </c>
      <c r="C1053" s="4"/>
      <c r="D1053" s="4"/>
      <c r="E1053" s="3" t="s">
        <v>3082</v>
      </c>
      <c r="F1053" s="4" t="s">
        <v>2979</v>
      </c>
      <c r="G1053" s="17">
        <v>2020</v>
      </c>
      <c r="H1053" s="17" t="s">
        <v>475</v>
      </c>
      <c r="I1053" s="5" t="s">
        <v>31</v>
      </c>
      <c r="J1053" s="17" t="s">
        <v>476</v>
      </c>
      <c r="K1053" s="29" t="s">
        <v>3313</v>
      </c>
    </row>
    <row r="1054" spans="1:11" ht="27.95" customHeight="1" x14ac:dyDescent="0.25">
      <c r="A1054" s="17">
        <v>1051</v>
      </c>
      <c r="B1054" s="4" t="s">
        <v>2546</v>
      </c>
      <c r="C1054" s="4"/>
      <c r="D1054" s="4"/>
      <c r="E1054" s="3" t="s">
        <v>3083</v>
      </c>
      <c r="F1054" s="4" t="s">
        <v>2979</v>
      </c>
      <c r="G1054" s="17">
        <v>2020</v>
      </c>
      <c r="H1054" s="17" t="s">
        <v>475</v>
      </c>
      <c r="I1054" s="5" t="s">
        <v>31</v>
      </c>
      <c r="J1054" s="17" t="s">
        <v>476</v>
      </c>
      <c r="K1054" s="29" t="s">
        <v>3313</v>
      </c>
    </row>
    <row r="1055" spans="1:11" ht="27.95" customHeight="1" x14ac:dyDescent="0.25">
      <c r="A1055" s="17">
        <v>1052</v>
      </c>
      <c r="B1055" s="4" t="s">
        <v>2547</v>
      </c>
      <c r="C1055" s="4"/>
      <c r="D1055" s="4"/>
      <c r="E1055" s="3" t="s">
        <v>3084</v>
      </c>
      <c r="F1055" s="4" t="s">
        <v>2979</v>
      </c>
      <c r="G1055" s="17">
        <v>2020</v>
      </c>
      <c r="H1055" s="17" t="s">
        <v>475</v>
      </c>
      <c r="I1055" s="5" t="s">
        <v>31</v>
      </c>
      <c r="J1055" s="17" t="s">
        <v>476</v>
      </c>
      <c r="K1055" s="29" t="s">
        <v>3313</v>
      </c>
    </row>
    <row r="1056" spans="1:11" ht="27.95" customHeight="1" x14ac:dyDescent="0.25">
      <c r="A1056" s="17">
        <v>1053</v>
      </c>
      <c r="B1056" s="4" t="s">
        <v>2548</v>
      </c>
      <c r="C1056" s="4"/>
      <c r="D1056" s="4"/>
      <c r="E1056" s="3" t="s">
        <v>3085</v>
      </c>
      <c r="F1056" s="4" t="s">
        <v>2979</v>
      </c>
      <c r="G1056" s="17">
        <v>2020</v>
      </c>
      <c r="H1056" s="17" t="s">
        <v>475</v>
      </c>
      <c r="I1056" s="5" t="s">
        <v>31</v>
      </c>
      <c r="J1056" s="17" t="s">
        <v>476</v>
      </c>
      <c r="K1056" s="29" t="s">
        <v>3313</v>
      </c>
    </row>
    <row r="1057" spans="1:11" ht="27.95" customHeight="1" x14ac:dyDescent="0.25">
      <c r="A1057" s="17">
        <v>1054</v>
      </c>
      <c r="B1057" s="4" t="s">
        <v>2549</v>
      </c>
      <c r="C1057" s="4"/>
      <c r="D1057" s="4"/>
      <c r="E1057" s="3" t="s">
        <v>3086</v>
      </c>
      <c r="F1057" s="4" t="s">
        <v>2979</v>
      </c>
      <c r="G1057" s="17">
        <v>2020</v>
      </c>
      <c r="H1057" s="17" t="s">
        <v>475</v>
      </c>
      <c r="I1057" s="5" t="s">
        <v>31</v>
      </c>
      <c r="J1057" s="17" t="s">
        <v>476</v>
      </c>
      <c r="K1057" s="29" t="s">
        <v>3313</v>
      </c>
    </row>
    <row r="1058" spans="1:11" ht="27.95" customHeight="1" x14ac:dyDescent="0.25">
      <c r="A1058" s="17">
        <v>1055</v>
      </c>
      <c r="B1058" s="4" t="s">
        <v>2550</v>
      </c>
      <c r="C1058" s="4"/>
      <c r="D1058" s="4"/>
      <c r="E1058" s="3" t="s">
        <v>3087</v>
      </c>
      <c r="F1058" s="4" t="s">
        <v>2979</v>
      </c>
      <c r="G1058" s="17">
        <v>2020</v>
      </c>
      <c r="H1058" s="17" t="s">
        <v>475</v>
      </c>
      <c r="I1058" s="5" t="s">
        <v>31</v>
      </c>
      <c r="J1058" s="17" t="s">
        <v>476</v>
      </c>
      <c r="K1058" s="29" t="s">
        <v>3313</v>
      </c>
    </row>
    <row r="1059" spans="1:11" ht="27.95" customHeight="1" x14ac:dyDescent="0.25">
      <c r="A1059" s="17">
        <v>1056</v>
      </c>
      <c r="B1059" s="4" t="s">
        <v>2551</v>
      </c>
      <c r="C1059" s="4"/>
      <c r="D1059" s="4"/>
      <c r="E1059" s="3" t="s">
        <v>3088</v>
      </c>
      <c r="F1059" s="4" t="s">
        <v>2979</v>
      </c>
      <c r="G1059" s="17">
        <v>2020</v>
      </c>
      <c r="H1059" s="17" t="s">
        <v>475</v>
      </c>
      <c r="I1059" s="5" t="s">
        <v>31</v>
      </c>
      <c r="J1059" s="17" t="s">
        <v>476</v>
      </c>
      <c r="K1059" s="29" t="s">
        <v>3313</v>
      </c>
    </row>
    <row r="1060" spans="1:11" ht="27.95" customHeight="1" x14ac:dyDescent="0.25">
      <c r="A1060" s="17">
        <v>1057</v>
      </c>
      <c r="B1060" s="4" t="s">
        <v>2552</v>
      </c>
      <c r="C1060" s="4"/>
      <c r="D1060" s="4"/>
      <c r="E1060" s="3" t="s">
        <v>3089</v>
      </c>
      <c r="F1060" s="4" t="s">
        <v>2979</v>
      </c>
      <c r="G1060" s="17">
        <v>2020</v>
      </c>
      <c r="H1060" s="17" t="s">
        <v>475</v>
      </c>
      <c r="I1060" s="5" t="s">
        <v>31</v>
      </c>
      <c r="J1060" s="17" t="s">
        <v>476</v>
      </c>
      <c r="K1060" s="29" t="s">
        <v>3313</v>
      </c>
    </row>
    <row r="1061" spans="1:11" ht="27.95" customHeight="1" x14ac:dyDescent="0.25">
      <c r="A1061" s="17">
        <v>1058</v>
      </c>
      <c r="B1061" s="4" t="s">
        <v>2553</v>
      </c>
      <c r="C1061" s="4"/>
      <c r="D1061" s="4"/>
      <c r="E1061" s="3" t="s">
        <v>3090</v>
      </c>
      <c r="F1061" s="4" t="s">
        <v>2979</v>
      </c>
      <c r="G1061" s="17">
        <v>2020</v>
      </c>
      <c r="H1061" s="17" t="s">
        <v>475</v>
      </c>
      <c r="I1061" s="5" t="s">
        <v>31</v>
      </c>
      <c r="J1061" s="17" t="s">
        <v>476</v>
      </c>
      <c r="K1061" s="29" t="s">
        <v>3313</v>
      </c>
    </row>
    <row r="1062" spans="1:11" ht="27.95" customHeight="1" x14ac:dyDescent="0.25">
      <c r="A1062" s="17">
        <v>1059</v>
      </c>
      <c r="B1062" s="4" t="s">
        <v>2554</v>
      </c>
      <c r="C1062" s="4"/>
      <c r="D1062" s="4"/>
      <c r="E1062" s="3" t="s">
        <v>3091</v>
      </c>
      <c r="F1062" s="4" t="s">
        <v>2979</v>
      </c>
      <c r="G1062" s="17">
        <v>2020</v>
      </c>
      <c r="H1062" s="17" t="s">
        <v>475</v>
      </c>
      <c r="I1062" s="5" t="s">
        <v>31</v>
      </c>
      <c r="J1062" s="17" t="s">
        <v>476</v>
      </c>
      <c r="K1062" s="29" t="s">
        <v>3313</v>
      </c>
    </row>
    <row r="1063" spans="1:11" ht="27.95" customHeight="1" x14ac:dyDescent="0.25">
      <c r="A1063" s="17">
        <v>1060</v>
      </c>
      <c r="B1063" s="4" t="s">
        <v>2555</v>
      </c>
      <c r="C1063" s="4"/>
      <c r="D1063" s="4"/>
      <c r="E1063" s="3" t="s">
        <v>3092</v>
      </c>
      <c r="F1063" s="4" t="s">
        <v>2979</v>
      </c>
      <c r="G1063" s="17">
        <v>2020</v>
      </c>
      <c r="H1063" s="17" t="s">
        <v>475</v>
      </c>
      <c r="I1063" s="5" t="s">
        <v>31</v>
      </c>
      <c r="J1063" s="17" t="s">
        <v>476</v>
      </c>
      <c r="K1063" s="29" t="s">
        <v>3313</v>
      </c>
    </row>
    <row r="1064" spans="1:11" ht="27.95" customHeight="1" x14ac:dyDescent="0.25">
      <c r="A1064" s="17">
        <v>1061</v>
      </c>
      <c r="B1064" s="4" t="s">
        <v>2556</v>
      </c>
      <c r="C1064" s="4"/>
      <c r="D1064" s="4"/>
      <c r="E1064" s="3" t="s">
        <v>3093</v>
      </c>
      <c r="F1064" s="4" t="s">
        <v>2979</v>
      </c>
      <c r="G1064" s="17">
        <v>2020</v>
      </c>
      <c r="H1064" s="17" t="s">
        <v>475</v>
      </c>
      <c r="I1064" s="5" t="s">
        <v>31</v>
      </c>
      <c r="J1064" s="17" t="s">
        <v>476</v>
      </c>
      <c r="K1064" s="29" t="s">
        <v>3313</v>
      </c>
    </row>
    <row r="1065" spans="1:11" ht="27.95" customHeight="1" x14ac:dyDescent="0.25">
      <c r="A1065" s="17">
        <v>1062</v>
      </c>
      <c r="B1065" s="4" t="s">
        <v>2557</v>
      </c>
      <c r="C1065" s="4"/>
      <c r="D1065" s="4"/>
      <c r="E1065" s="3" t="s">
        <v>3094</v>
      </c>
      <c r="F1065" s="4" t="s">
        <v>2979</v>
      </c>
      <c r="G1065" s="17">
        <v>2020</v>
      </c>
      <c r="H1065" s="17" t="s">
        <v>475</v>
      </c>
      <c r="I1065" s="5" t="s">
        <v>31</v>
      </c>
      <c r="J1065" s="17" t="s">
        <v>476</v>
      </c>
      <c r="K1065" s="29" t="s">
        <v>3313</v>
      </c>
    </row>
    <row r="1066" spans="1:11" ht="27.95" customHeight="1" x14ac:dyDescent="0.25">
      <c r="A1066" s="17">
        <v>1063</v>
      </c>
      <c r="B1066" s="4" t="s">
        <v>2558</v>
      </c>
      <c r="C1066" s="4"/>
      <c r="D1066" s="4"/>
      <c r="E1066" s="3" t="s">
        <v>3095</v>
      </c>
      <c r="F1066" s="4" t="s">
        <v>2979</v>
      </c>
      <c r="G1066" s="17">
        <v>2020</v>
      </c>
      <c r="H1066" s="17" t="s">
        <v>475</v>
      </c>
      <c r="I1066" s="5" t="s">
        <v>31</v>
      </c>
      <c r="J1066" s="17" t="s">
        <v>476</v>
      </c>
      <c r="K1066" s="29" t="s">
        <v>3313</v>
      </c>
    </row>
    <row r="1067" spans="1:11" ht="27.95" customHeight="1" x14ac:dyDescent="0.25">
      <c r="A1067" s="17">
        <v>1064</v>
      </c>
      <c r="B1067" s="4" t="s">
        <v>2559</v>
      </c>
      <c r="C1067" s="4"/>
      <c r="D1067" s="4"/>
      <c r="E1067" s="3" t="s">
        <v>3096</v>
      </c>
      <c r="F1067" s="4" t="s">
        <v>2979</v>
      </c>
      <c r="G1067" s="17">
        <v>2020</v>
      </c>
      <c r="H1067" s="17" t="s">
        <v>475</v>
      </c>
      <c r="I1067" s="5" t="s">
        <v>31</v>
      </c>
      <c r="J1067" s="17" t="s">
        <v>476</v>
      </c>
      <c r="K1067" s="29" t="s">
        <v>3313</v>
      </c>
    </row>
    <row r="1068" spans="1:11" ht="27.95" customHeight="1" x14ac:dyDescent="0.25">
      <c r="A1068" s="17">
        <v>1065</v>
      </c>
      <c r="B1068" s="4" t="s">
        <v>2560</v>
      </c>
      <c r="C1068" s="4"/>
      <c r="D1068" s="4"/>
      <c r="E1068" s="3" t="s">
        <v>3097</v>
      </c>
      <c r="F1068" s="4" t="s">
        <v>2979</v>
      </c>
      <c r="G1068" s="17">
        <v>2020</v>
      </c>
      <c r="H1068" s="17" t="s">
        <v>475</v>
      </c>
      <c r="I1068" s="5" t="s">
        <v>31</v>
      </c>
      <c r="J1068" s="17" t="s">
        <v>476</v>
      </c>
      <c r="K1068" s="29" t="s">
        <v>3313</v>
      </c>
    </row>
    <row r="1069" spans="1:11" ht="27.95" customHeight="1" x14ac:dyDescent="0.25">
      <c r="A1069" s="17">
        <v>1066</v>
      </c>
      <c r="B1069" s="4" t="s">
        <v>2561</v>
      </c>
      <c r="C1069" s="4"/>
      <c r="D1069" s="4"/>
      <c r="E1069" s="3" t="s">
        <v>3098</v>
      </c>
      <c r="F1069" s="4" t="s">
        <v>2979</v>
      </c>
      <c r="G1069" s="17">
        <v>2020</v>
      </c>
      <c r="H1069" s="17" t="s">
        <v>475</v>
      </c>
      <c r="I1069" s="5" t="s">
        <v>31</v>
      </c>
      <c r="J1069" s="17" t="s">
        <v>476</v>
      </c>
      <c r="K1069" s="29" t="s">
        <v>3313</v>
      </c>
    </row>
    <row r="1070" spans="1:11" ht="27.95" customHeight="1" x14ac:dyDescent="0.25">
      <c r="A1070" s="17">
        <v>1067</v>
      </c>
      <c r="B1070" s="4" t="s">
        <v>2562</v>
      </c>
      <c r="C1070" s="4"/>
      <c r="D1070" s="4"/>
      <c r="E1070" s="3" t="s">
        <v>3099</v>
      </c>
      <c r="F1070" s="4" t="s">
        <v>2979</v>
      </c>
      <c r="G1070" s="17">
        <v>2020</v>
      </c>
      <c r="H1070" s="17" t="s">
        <v>475</v>
      </c>
      <c r="I1070" s="5" t="s">
        <v>31</v>
      </c>
      <c r="J1070" s="17" t="s">
        <v>476</v>
      </c>
      <c r="K1070" s="29" t="s">
        <v>3313</v>
      </c>
    </row>
    <row r="1071" spans="1:11" ht="27.95" customHeight="1" x14ac:dyDescent="0.25">
      <c r="A1071" s="17">
        <v>1068</v>
      </c>
      <c r="B1071" s="4" t="s">
        <v>2563</v>
      </c>
      <c r="C1071" s="4"/>
      <c r="D1071" s="4"/>
      <c r="E1071" s="3" t="s">
        <v>3100</v>
      </c>
      <c r="F1071" s="4" t="s">
        <v>2979</v>
      </c>
      <c r="G1071" s="17">
        <v>2020</v>
      </c>
      <c r="H1071" s="17" t="s">
        <v>475</v>
      </c>
      <c r="I1071" s="5" t="s">
        <v>31</v>
      </c>
      <c r="J1071" s="17" t="s">
        <v>476</v>
      </c>
      <c r="K1071" s="29" t="s">
        <v>3313</v>
      </c>
    </row>
    <row r="1072" spans="1:11" ht="27.95" customHeight="1" x14ac:dyDescent="0.25">
      <c r="A1072" s="17">
        <v>1069</v>
      </c>
      <c r="B1072" s="4" t="s">
        <v>2564</v>
      </c>
      <c r="C1072" s="4"/>
      <c r="D1072" s="4"/>
      <c r="E1072" s="3" t="s">
        <v>3101</v>
      </c>
      <c r="F1072" s="4" t="s">
        <v>2979</v>
      </c>
      <c r="G1072" s="17">
        <v>2020</v>
      </c>
      <c r="H1072" s="17" t="s">
        <v>475</v>
      </c>
      <c r="I1072" s="5" t="s">
        <v>31</v>
      </c>
      <c r="J1072" s="17" t="s">
        <v>476</v>
      </c>
      <c r="K1072" s="29" t="s">
        <v>3313</v>
      </c>
    </row>
    <row r="1073" spans="1:11" ht="27.95" customHeight="1" x14ac:dyDescent="0.25">
      <c r="A1073" s="17">
        <v>1070</v>
      </c>
      <c r="B1073" s="4" t="s">
        <v>2565</v>
      </c>
      <c r="C1073" s="4"/>
      <c r="D1073" s="4"/>
      <c r="E1073" s="3" t="s">
        <v>3102</v>
      </c>
      <c r="F1073" s="4" t="s">
        <v>2979</v>
      </c>
      <c r="G1073" s="17">
        <v>2020</v>
      </c>
      <c r="H1073" s="17" t="s">
        <v>475</v>
      </c>
      <c r="I1073" s="5" t="s">
        <v>31</v>
      </c>
      <c r="J1073" s="17" t="s">
        <v>476</v>
      </c>
      <c r="K1073" s="29" t="s">
        <v>3313</v>
      </c>
    </row>
    <row r="1074" spans="1:11" ht="27.95" customHeight="1" x14ac:dyDescent="0.25">
      <c r="A1074" s="17">
        <v>1071</v>
      </c>
      <c r="B1074" s="4" t="s">
        <v>2566</v>
      </c>
      <c r="C1074" s="4"/>
      <c r="D1074" s="4"/>
      <c r="E1074" s="3" t="s">
        <v>3103</v>
      </c>
      <c r="F1074" s="4" t="s">
        <v>2979</v>
      </c>
      <c r="G1074" s="17">
        <v>2020</v>
      </c>
      <c r="H1074" s="17" t="s">
        <v>475</v>
      </c>
      <c r="I1074" s="5" t="s">
        <v>31</v>
      </c>
      <c r="J1074" s="17" t="s">
        <v>476</v>
      </c>
      <c r="K1074" s="29" t="s">
        <v>3313</v>
      </c>
    </row>
    <row r="1075" spans="1:11" ht="27.95" customHeight="1" x14ac:dyDescent="0.25">
      <c r="A1075" s="17">
        <v>1072</v>
      </c>
      <c r="B1075" s="4" t="s">
        <v>2567</v>
      </c>
      <c r="C1075" s="4"/>
      <c r="D1075" s="4"/>
      <c r="E1075" s="3" t="s">
        <v>3104</v>
      </c>
      <c r="F1075" s="4" t="s">
        <v>2979</v>
      </c>
      <c r="G1075" s="17">
        <v>2020</v>
      </c>
      <c r="H1075" s="17" t="s">
        <v>475</v>
      </c>
      <c r="I1075" s="5" t="s">
        <v>31</v>
      </c>
      <c r="J1075" s="17" t="s">
        <v>476</v>
      </c>
      <c r="K1075" s="29" t="s">
        <v>3313</v>
      </c>
    </row>
    <row r="1076" spans="1:11" ht="27.95" customHeight="1" x14ac:dyDescent="0.25">
      <c r="A1076" s="17">
        <v>1073</v>
      </c>
      <c r="B1076" s="4" t="s">
        <v>2568</v>
      </c>
      <c r="C1076" s="4"/>
      <c r="D1076" s="4"/>
      <c r="E1076" s="3" t="s">
        <v>3105</v>
      </c>
      <c r="F1076" s="4" t="s">
        <v>2979</v>
      </c>
      <c r="G1076" s="17">
        <v>2020</v>
      </c>
      <c r="H1076" s="17" t="s">
        <v>475</v>
      </c>
      <c r="I1076" s="5" t="s">
        <v>31</v>
      </c>
      <c r="J1076" s="17" t="s">
        <v>476</v>
      </c>
      <c r="K1076" s="29" t="s">
        <v>3313</v>
      </c>
    </row>
    <row r="1077" spans="1:11" ht="27.95" customHeight="1" x14ac:dyDescent="0.25">
      <c r="A1077" s="17">
        <v>1074</v>
      </c>
      <c r="B1077" s="4" t="s">
        <v>2569</v>
      </c>
      <c r="C1077" s="4"/>
      <c r="D1077" s="4"/>
      <c r="E1077" s="3" t="s">
        <v>3106</v>
      </c>
      <c r="F1077" s="4" t="s">
        <v>2979</v>
      </c>
      <c r="G1077" s="17">
        <v>2020</v>
      </c>
      <c r="H1077" s="17" t="s">
        <v>475</v>
      </c>
      <c r="I1077" s="5" t="s">
        <v>31</v>
      </c>
      <c r="J1077" s="17" t="s">
        <v>476</v>
      </c>
      <c r="K1077" s="29" t="s">
        <v>3313</v>
      </c>
    </row>
    <row r="1078" spans="1:11" ht="27.95" customHeight="1" x14ac:dyDescent="0.25">
      <c r="A1078" s="17">
        <v>1075</v>
      </c>
      <c r="B1078" s="4" t="s">
        <v>2570</v>
      </c>
      <c r="C1078" s="4"/>
      <c r="D1078" s="4"/>
      <c r="E1078" s="3" t="s">
        <v>3107</v>
      </c>
      <c r="F1078" s="4" t="s">
        <v>2979</v>
      </c>
      <c r="G1078" s="17">
        <v>2020</v>
      </c>
      <c r="H1078" s="17" t="s">
        <v>475</v>
      </c>
      <c r="I1078" s="5" t="s">
        <v>31</v>
      </c>
      <c r="J1078" s="17" t="s">
        <v>476</v>
      </c>
      <c r="K1078" s="29" t="s">
        <v>3313</v>
      </c>
    </row>
    <row r="1079" spans="1:11" ht="27.95" customHeight="1" x14ac:dyDescent="0.25">
      <c r="A1079" s="17">
        <v>1076</v>
      </c>
      <c r="B1079" s="4" t="s">
        <v>2571</v>
      </c>
      <c r="C1079" s="4"/>
      <c r="D1079" s="4"/>
      <c r="E1079" s="3" t="s">
        <v>3108</v>
      </c>
      <c r="F1079" s="4" t="s">
        <v>2979</v>
      </c>
      <c r="G1079" s="17">
        <v>2020</v>
      </c>
      <c r="H1079" s="17" t="s">
        <v>475</v>
      </c>
      <c r="I1079" s="5" t="s">
        <v>31</v>
      </c>
      <c r="J1079" s="17" t="s">
        <v>476</v>
      </c>
      <c r="K1079" s="29" t="s">
        <v>3313</v>
      </c>
    </row>
    <row r="1080" spans="1:11" ht="27.95" customHeight="1" x14ac:dyDescent="0.25">
      <c r="A1080" s="17">
        <v>1077</v>
      </c>
      <c r="B1080" s="4" t="s">
        <v>2572</v>
      </c>
      <c r="C1080" s="4"/>
      <c r="D1080" s="4"/>
      <c r="E1080" s="3" t="s">
        <v>3109</v>
      </c>
      <c r="F1080" s="4" t="s">
        <v>2979</v>
      </c>
      <c r="G1080" s="17">
        <v>2020</v>
      </c>
      <c r="H1080" s="17" t="s">
        <v>475</v>
      </c>
      <c r="I1080" s="5" t="s">
        <v>31</v>
      </c>
      <c r="J1080" s="17" t="s">
        <v>476</v>
      </c>
      <c r="K1080" s="29" t="s">
        <v>3313</v>
      </c>
    </row>
    <row r="1081" spans="1:11" ht="27.95" customHeight="1" x14ac:dyDescent="0.25">
      <c r="A1081" s="17">
        <v>1078</v>
      </c>
      <c r="B1081" s="4" t="s">
        <v>2573</v>
      </c>
      <c r="C1081" s="4"/>
      <c r="D1081" s="4"/>
      <c r="E1081" s="3" t="s">
        <v>3110</v>
      </c>
      <c r="F1081" s="4" t="s">
        <v>2979</v>
      </c>
      <c r="G1081" s="17">
        <v>2020</v>
      </c>
      <c r="H1081" s="17" t="s">
        <v>475</v>
      </c>
      <c r="I1081" s="5" t="s">
        <v>31</v>
      </c>
      <c r="J1081" s="17" t="s">
        <v>476</v>
      </c>
      <c r="K1081" s="29" t="s">
        <v>3313</v>
      </c>
    </row>
    <row r="1082" spans="1:11" ht="27.95" customHeight="1" x14ac:dyDescent="0.25">
      <c r="A1082" s="17">
        <v>1079</v>
      </c>
      <c r="B1082" s="4" t="s">
        <v>2574</v>
      </c>
      <c r="C1082" s="4"/>
      <c r="D1082" s="4"/>
      <c r="E1082" s="3" t="s">
        <v>3111</v>
      </c>
      <c r="F1082" s="4" t="s">
        <v>2979</v>
      </c>
      <c r="G1082" s="17">
        <v>2020</v>
      </c>
      <c r="H1082" s="17" t="s">
        <v>475</v>
      </c>
      <c r="I1082" s="5" t="s">
        <v>31</v>
      </c>
      <c r="J1082" s="17" t="s">
        <v>476</v>
      </c>
      <c r="K1082" s="29" t="s">
        <v>3313</v>
      </c>
    </row>
    <row r="1083" spans="1:11" ht="27.95" customHeight="1" x14ac:dyDescent="0.25">
      <c r="A1083" s="17">
        <v>1080</v>
      </c>
      <c r="B1083" s="4" t="s">
        <v>2575</v>
      </c>
      <c r="C1083" s="4"/>
      <c r="D1083" s="4"/>
      <c r="E1083" s="3" t="s">
        <v>3112</v>
      </c>
      <c r="F1083" s="4" t="s">
        <v>2979</v>
      </c>
      <c r="G1083" s="17">
        <v>2020</v>
      </c>
      <c r="H1083" s="17" t="s">
        <v>475</v>
      </c>
      <c r="I1083" s="5" t="s">
        <v>31</v>
      </c>
      <c r="J1083" s="17" t="s">
        <v>476</v>
      </c>
      <c r="K1083" s="29" t="s">
        <v>3313</v>
      </c>
    </row>
    <row r="1084" spans="1:11" ht="27.95" customHeight="1" x14ac:dyDescent="0.25">
      <c r="A1084" s="17">
        <v>1081</v>
      </c>
      <c r="B1084" s="4" t="s">
        <v>2576</v>
      </c>
      <c r="C1084" s="4"/>
      <c r="D1084" s="4"/>
      <c r="E1084" s="3" t="s">
        <v>3113</v>
      </c>
      <c r="F1084" s="4" t="s">
        <v>2979</v>
      </c>
      <c r="G1084" s="17">
        <v>2020</v>
      </c>
      <c r="H1084" s="17" t="s">
        <v>475</v>
      </c>
      <c r="I1084" s="5" t="s">
        <v>31</v>
      </c>
      <c r="J1084" s="17" t="s">
        <v>476</v>
      </c>
      <c r="K1084" s="29" t="s">
        <v>3313</v>
      </c>
    </row>
    <row r="1085" spans="1:11" ht="27.95" customHeight="1" x14ac:dyDescent="0.25">
      <c r="A1085" s="17">
        <v>1082</v>
      </c>
      <c r="B1085" s="4" t="s">
        <v>2577</v>
      </c>
      <c r="C1085" s="4"/>
      <c r="D1085" s="4"/>
      <c r="E1085" s="3" t="s">
        <v>3114</v>
      </c>
      <c r="F1085" s="4" t="s">
        <v>2979</v>
      </c>
      <c r="G1085" s="17">
        <v>2020</v>
      </c>
      <c r="H1085" s="17" t="s">
        <v>475</v>
      </c>
      <c r="I1085" s="5" t="s">
        <v>31</v>
      </c>
      <c r="J1085" s="17" t="s">
        <v>476</v>
      </c>
      <c r="K1085" s="29" t="s">
        <v>3313</v>
      </c>
    </row>
    <row r="1086" spans="1:11" ht="27.95" customHeight="1" x14ac:dyDescent="0.25">
      <c r="A1086" s="17">
        <v>1083</v>
      </c>
      <c r="B1086" s="4" t="s">
        <v>2578</v>
      </c>
      <c r="C1086" s="4"/>
      <c r="D1086" s="4"/>
      <c r="E1086" s="3" t="s">
        <v>3115</v>
      </c>
      <c r="F1086" s="4" t="s">
        <v>2979</v>
      </c>
      <c r="G1086" s="17">
        <v>2020</v>
      </c>
      <c r="H1086" s="17" t="s">
        <v>475</v>
      </c>
      <c r="I1086" s="5" t="s">
        <v>31</v>
      </c>
      <c r="J1086" s="17" t="s">
        <v>476</v>
      </c>
      <c r="K1086" s="29" t="s">
        <v>3313</v>
      </c>
    </row>
    <row r="1087" spans="1:11" ht="27.95" customHeight="1" x14ac:dyDescent="0.25">
      <c r="A1087" s="17">
        <v>1084</v>
      </c>
      <c r="B1087" s="4" t="s">
        <v>2579</v>
      </c>
      <c r="C1087" s="4"/>
      <c r="D1087" s="4"/>
      <c r="E1087" s="3" t="s">
        <v>3116</v>
      </c>
      <c r="F1087" s="4" t="s">
        <v>2979</v>
      </c>
      <c r="G1087" s="17">
        <v>2020</v>
      </c>
      <c r="H1087" s="17" t="s">
        <v>475</v>
      </c>
      <c r="I1087" s="5" t="s">
        <v>31</v>
      </c>
      <c r="J1087" s="17" t="s">
        <v>476</v>
      </c>
      <c r="K1087" s="29" t="s">
        <v>3313</v>
      </c>
    </row>
    <row r="1088" spans="1:11" ht="27.95" customHeight="1" x14ac:dyDescent="0.25">
      <c r="A1088" s="17">
        <v>1085</v>
      </c>
      <c r="B1088" s="4" t="s">
        <v>2580</v>
      </c>
      <c r="C1088" s="4"/>
      <c r="D1088" s="4"/>
      <c r="E1088" s="3" t="s">
        <v>3117</v>
      </c>
      <c r="F1088" s="4" t="s">
        <v>2979</v>
      </c>
      <c r="G1088" s="17">
        <v>2020</v>
      </c>
      <c r="H1088" s="17" t="s">
        <v>475</v>
      </c>
      <c r="I1088" s="5" t="s">
        <v>31</v>
      </c>
      <c r="J1088" s="17" t="s">
        <v>476</v>
      </c>
      <c r="K1088" s="29" t="s">
        <v>3313</v>
      </c>
    </row>
    <row r="1089" spans="1:11" ht="27.95" customHeight="1" x14ac:dyDescent="0.25">
      <c r="A1089" s="17">
        <v>1086</v>
      </c>
      <c r="B1089" s="4" t="s">
        <v>2581</v>
      </c>
      <c r="C1089" s="4"/>
      <c r="D1089" s="4"/>
      <c r="E1089" s="3" t="s">
        <v>3118</v>
      </c>
      <c r="F1089" s="4" t="s">
        <v>2979</v>
      </c>
      <c r="G1089" s="17">
        <v>2020</v>
      </c>
      <c r="H1089" s="17" t="s">
        <v>475</v>
      </c>
      <c r="I1089" s="5" t="s">
        <v>31</v>
      </c>
      <c r="J1089" s="17" t="s">
        <v>476</v>
      </c>
      <c r="K1089" s="29" t="s">
        <v>3313</v>
      </c>
    </row>
    <row r="1090" spans="1:11" ht="27.95" customHeight="1" x14ac:dyDescent="0.25">
      <c r="A1090" s="17">
        <v>1087</v>
      </c>
      <c r="B1090" s="4" t="s">
        <v>2582</v>
      </c>
      <c r="C1090" s="4"/>
      <c r="D1090" s="4"/>
      <c r="E1090" s="3" t="s">
        <v>3119</v>
      </c>
      <c r="F1090" s="4" t="s">
        <v>2979</v>
      </c>
      <c r="G1090" s="17">
        <v>2020</v>
      </c>
      <c r="H1090" s="17" t="s">
        <v>475</v>
      </c>
      <c r="I1090" s="5" t="s">
        <v>31</v>
      </c>
      <c r="J1090" s="17" t="s">
        <v>476</v>
      </c>
      <c r="K1090" s="29" t="s">
        <v>3313</v>
      </c>
    </row>
    <row r="1091" spans="1:11" ht="27.95" customHeight="1" x14ac:dyDescent="0.25">
      <c r="A1091" s="17">
        <v>1088</v>
      </c>
      <c r="B1091" s="4" t="s">
        <v>2583</v>
      </c>
      <c r="C1091" s="4"/>
      <c r="D1091" s="4"/>
      <c r="E1091" s="3" t="s">
        <v>3120</v>
      </c>
      <c r="F1091" s="4" t="s">
        <v>2979</v>
      </c>
      <c r="G1091" s="17">
        <v>2020</v>
      </c>
      <c r="H1091" s="17" t="s">
        <v>475</v>
      </c>
      <c r="I1091" s="5" t="s">
        <v>31</v>
      </c>
      <c r="J1091" s="17" t="s">
        <v>476</v>
      </c>
      <c r="K1091" s="29" t="s">
        <v>3313</v>
      </c>
    </row>
    <row r="1092" spans="1:11" ht="27.95" customHeight="1" x14ac:dyDescent="0.25">
      <c r="A1092" s="17">
        <v>1089</v>
      </c>
      <c r="B1092" s="4" t="s">
        <v>2584</v>
      </c>
      <c r="C1092" s="4"/>
      <c r="D1092" s="4"/>
      <c r="E1092" s="3" t="s">
        <v>3121</v>
      </c>
      <c r="F1092" s="4" t="s">
        <v>2979</v>
      </c>
      <c r="G1092" s="17">
        <v>2020</v>
      </c>
      <c r="H1092" s="17" t="s">
        <v>475</v>
      </c>
      <c r="I1092" s="5" t="s">
        <v>31</v>
      </c>
      <c r="J1092" s="17" t="s">
        <v>476</v>
      </c>
      <c r="K1092" s="29" t="s">
        <v>3313</v>
      </c>
    </row>
    <row r="1093" spans="1:11" ht="27.95" customHeight="1" x14ac:dyDescent="0.25">
      <c r="A1093" s="17">
        <v>1090</v>
      </c>
      <c r="B1093" s="4" t="s">
        <v>2585</v>
      </c>
      <c r="C1093" s="4"/>
      <c r="D1093" s="4"/>
      <c r="E1093" s="3" t="s">
        <v>3122</v>
      </c>
      <c r="F1093" s="4" t="s">
        <v>2979</v>
      </c>
      <c r="G1093" s="17">
        <v>2020</v>
      </c>
      <c r="H1093" s="17" t="s">
        <v>475</v>
      </c>
      <c r="I1093" s="5" t="s">
        <v>31</v>
      </c>
      <c r="J1093" s="17" t="s">
        <v>476</v>
      </c>
      <c r="K1093" s="29" t="s">
        <v>3313</v>
      </c>
    </row>
    <row r="1094" spans="1:11" ht="27.95" customHeight="1" x14ac:dyDescent="0.25">
      <c r="A1094" s="17">
        <v>1091</v>
      </c>
      <c r="B1094" s="4" t="s">
        <v>2586</v>
      </c>
      <c r="C1094" s="4"/>
      <c r="D1094" s="4"/>
      <c r="E1094" s="3" t="s">
        <v>3123</v>
      </c>
      <c r="F1094" s="4" t="s">
        <v>2979</v>
      </c>
      <c r="G1094" s="17">
        <v>2020</v>
      </c>
      <c r="H1094" s="17" t="s">
        <v>475</v>
      </c>
      <c r="I1094" s="5" t="s">
        <v>31</v>
      </c>
      <c r="J1094" s="17" t="s">
        <v>476</v>
      </c>
      <c r="K1094" s="29" t="s">
        <v>3313</v>
      </c>
    </row>
    <row r="1095" spans="1:11" ht="27.95" customHeight="1" x14ac:dyDescent="0.25">
      <c r="A1095" s="17">
        <v>1092</v>
      </c>
      <c r="B1095" s="4" t="s">
        <v>2587</v>
      </c>
      <c r="C1095" s="4"/>
      <c r="D1095" s="4"/>
      <c r="E1095" s="3" t="s">
        <v>3124</v>
      </c>
      <c r="F1095" s="4" t="s">
        <v>2979</v>
      </c>
      <c r="G1095" s="17">
        <v>2020</v>
      </c>
      <c r="H1095" s="17" t="s">
        <v>475</v>
      </c>
      <c r="I1095" s="5" t="s">
        <v>31</v>
      </c>
      <c r="J1095" s="17" t="s">
        <v>476</v>
      </c>
      <c r="K1095" s="29" t="s">
        <v>3313</v>
      </c>
    </row>
    <row r="1096" spans="1:11" ht="27.95" customHeight="1" x14ac:dyDescent="0.25">
      <c r="A1096" s="17">
        <v>1093</v>
      </c>
      <c r="B1096" s="4" t="s">
        <v>2588</v>
      </c>
      <c r="C1096" s="4"/>
      <c r="D1096" s="4"/>
      <c r="E1096" s="3" t="s">
        <v>3125</v>
      </c>
      <c r="F1096" s="4" t="s">
        <v>2979</v>
      </c>
      <c r="G1096" s="17">
        <v>2020</v>
      </c>
      <c r="H1096" s="17" t="s">
        <v>475</v>
      </c>
      <c r="I1096" s="5" t="s">
        <v>31</v>
      </c>
      <c r="J1096" s="17" t="s">
        <v>476</v>
      </c>
      <c r="K1096" s="29" t="s">
        <v>3313</v>
      </c>
    </row>
    <row r="1097" spans="1:11" ht="27.95" customHeight="1" x14ac:dyDescent="0.25">
      <c r="A1097" s="17">
        <v>1094</v>
      </c>
      <c r="B1097" s="4" t="s">
        <v>2589</v>
      </c>
      <c r="C1097" s="4"/>
      <c r="D1097" s="4"/>
      <c r="E1097" s="3" t="s">
        <v>3126</v>
      </c>
      <c r="F1097" s="4" t="s">
        <v>2979</v>
      </c>
      <c r="G1097" s="17">
        <v>2020</v>
      </c>
      <c r="H1097" s="17" t="s">
        <v>475</v>
      </c>
      <c r="I1097" s="5" t="s">
        <v>31</v>
      </c>
      <c r="J1097" s="17" t="s">
        <v>476</v>
      </c>
      <c r="K1097" s="29" t="s">
        <v>3313</v>
      </c>
    </row>
    <row r="1098" spans="1:11" ht="27.95" customHeight="1" x14ac:dyDescent="0.25">
      <c r="A1098" s="17">
        <v>1095</v>
      </c>
      <c r="B1098" s="4" t="s">
        <v>2590</v>
      </c>
      <c r="C1098" s="4"/>
      <c r="D1098" s="4"/>
      <c r="E1098" s="3" t="s">
        <v>3127</v>
      </c>
      <c r="F1098" s="4" t="s">
        <v>2979</v>
      </c>
      <c r="G1098" s="17">
        <v>2020</v>
      </c>
      <c r="H1098" s="17" t="s">
        <v>475</v>
      </c>
      <c r="I1098" s="5" t="s">
        <v>31</v>
      </c>
      <c r="J1098" s="17" t="s">
        <v>476</v>
      </c>
      <c r="K1098" s="29" t="s">
        <v>3313</v>
      </c>
    </row>
    <row r="1099" spans="1:11" ht="27.95" customHeight="1" x14ac:dyDescent="0.25">
      <c r="A1099" s="17">
        <v>1096</v>
      </c>
      <c r="B1099" s="4" t="s">
        <v>2591</v>
      </c>
      <c r="C1099" s="4"/>
      <c r="D1099" s="4"/>
      <c r="E1099" s="3" t="s">
        <v>3128</v>
      </c>
      <c r="F1099" s="4" t="s">
        <v>2979</v>
      </c>
      <c r="G1099" s="17">
        <v>2020</v>
      </c>
      <c r="H1099" s="17" t="s">
        <v>475</v>
      </c>
      <c r="I1099" s="5" t="s">
        <v>31</v>
      </c>
      <c r="J1099" s="17" t="s">
        <v>476</v>
      </c>
      <c r="K1099" s="29" t="s">
        <v>3313</v>
      </c>
    </row>
    <row r="1100" spans="1:11" ht="27.95" customHeight="1" x14ac:dyDescent="0.25">
      <c r="A1100" s="17">
        <v>1097</v>
      </c>
      <c r="B1100" s="4" t="s">
        <v>2592</v>
      </c>
      <c r="C1100" s="4"/>
      <c r="D1100" s="4"/>
      <c r="E1100" s="3" t="s">
        <v>3129</v>
      </c>
      <c r="F1100" s="4" t="s">
        <v>2979</v>
      </c>
      <c r="G1100" s="17">
        <v>2020</v>
      </c>
      <c r="H1100" s="17" t="s">
        <v>475</v>
      </c>
      <c r="I1100" s="5" t="s">
        <v>31</v>
      </c>
      <c r="J1100" s="17" t="s">
        <v>476</v>
      </c>
      <c r="K1100" s="29" t="s">
        <v>3313</v>
      </c>
    </row>
    <row r="1101" spans="1:11" ht="27.95" customHeight="1" x14ac:dyDescent="0.25">
      <c r="A1101" s="17">
        <v>1098</v>
      </c>
      <c r="B1101" s="4" t="s">
        <v>2593</v>
      </c>
      <c r="C1101" s="4"/>
      <c r="D1101" s="4"/>
      <c r="E1101" s="3" t="s">
        <v>3130</v>
      </c>
      <c r="F1101" s="4" t="s">
        <v>2979</v>
      </c>
      <c r="G1101" s="17">
        <v>2020</v>
      </c>
      <c r="H1101" s="17" t="s">
        <v>475</v>
      </c>
      <c r="I1101" s="5" t="s">
        <v>31</v>
      </c>
      <c r="J1101" s="17" t="s">
        <v>476</v>
      </c>
      <c r="K1101" s="29" t="s">
        <v>3313</v>
      </c>
    </row>
    <row r="1102" spans="1:11" ht="27.95" customHeight="1" x14ac:dyDescent="0.25">
      <c r="A1102" s="17">
        <v>1099</v>
      </c>
      <c r="B1102" s="4" t="s">
        <v>2594</v>
      </c>
      <c r="C1102" s="4"/>
      <c r="D1102" s="4"/>
      <c r="E1102" s="3" t="s">
        <v>3131</v>
      </c>
      <c r="F1102" s="4" t="s">
        <v>2979</v>
      </c>
      <c r="G1102" s="17">
        <v>2020</v>
      </c>
      <c r="H1102" s="17" t="s">
        <v>475</v>
      </c>
      <c r="I1102" s="5" t="s">
        <v>31</v>
      </c>
      <c r="J1102" s="17" t="s">
        <v>476</v>
      </c>
      <c r="K1102" s="29" t="s">
        <v>3313</v>
      </c>
    </row>
    <row r="1103" spans="1:11" ht="27.95" customHeight="1" x14ac:dyDescent="0.25">
      <c r="A1103" s="17">
        <v>1100</v>
      </c>
      <c r="B1103" s="4" t="s">
        <v>2595</v>
      </c>
      <c r="C1103" s="4"/>
      <c r="D1103" s="4"/>
      <c r="E1103" s="3" t="s">
        <v>3132</v>
      </c>
      <c r="F1103" s="4" t="s">
        <v>2979</v>
      </c>
      <c r="G1103" s="17">
        <v>2020</v>
      </c>
      <c r="H1103" s="17" t="s">
        <v>475</v>
      </c>
      <c r="I1103" s="5" t="s">
        <v>31</v>
      </c>
      <c r="J1103" s="17" t="s">
        <v>476</v>
      </c>
      <c r="K1103" s="29" t="s">
        <v>3313</v>
      </c>
    </row>
    <row r="1104" spans="1:11" ht="27.95" customHeight="1" x14ac:dyDescent="0.25">
      <c r="A1104" s="17">
        <v>1101</v>
      </c>
      <c r="B1104" s="4" t="s">
        <v>2596</v>
      </c>
      <c r="C1104" s="4"/>
      <c r="D1104" s="4"/>
      <c r="E1104" s="3" t="s">
        <v>3133</v>
      </c>
      <c r="F1104" s="4" t="s">
        <v>2979</v>
      </c>
      <c r="G1104" s="17">
        <v>2020</v>
      </c>
      <c r="H1104" s="17" t="s">
        <v>475</v>
      </c>
      <c r="I1104" s="5" t="s">
        <v>31</v>
      </c>
      <c r="J1104" s="17" t="s">
        <v>476</v>
      </c>
      <c r="K1104" s="29" t="s">
        <v>3313</v>
      </c>
    </row>
    <row r="1105" spans="1:11" ht="27.95" customHeight="1" x14ac:dyDescent="0.25">
      <c r="A1105" s="17">
        <v>1102</v>
      </c>
      <c r="B1105" s="4" t="s">
        <v>2597</v>
      </c>
      <c r="C1105" s="4"/>
      <c r="D1105" s="4"/>
      <c r="E1105" s="3" t="s">
        <v>3134</v>
      </c>
      <c r="F1105" s="4" t="s">
        <v>2979</v>
      </c>
      <c r="G1105" s="17">
        <v>2020</v>
      </c>
      <c r="H1105" s="17" t="s">
        <v>475</v>
      </c>
      <c r="I1105" s="5" t="s">
        <v>31</v>
      </c>
      <c r="J1105" s="17" t="s">
        <v>476</v>
      </c>
      <c r="K1105" s="29" t="s">
        <v>3313</v>
      </c>
    </row>
    <row r="1106" spans="1:11" ht="27.95" customHeight="1" x14ac:dyDescent="0.25">
      <c r="A1106" s="17">
        <v>1103</v>
      </c>
      <c r="B1106" s="4" t="s">
        <v>2598</v>
      </c>
      <c r="C1106" s="4"/>
      <c r="D1106" s="4"/>
      <c r="E1106" s="3" t="s">
        <v>3135</v>
      </c>
      <c r="F1106" s="4" t="s">
        <v>2979</v>
      </c>
      <c r="G1106" s="17">
        <v>2020</v>
      </c>
      <c r="H1106" s="17" t="s">
        <v>475</v>
      </c>
      <c r="I1106" s="5" t="s">
        <v>31</v>
      </c>
      <c r="J1106" s="17" t="s">
        <v>476</v>
      </c>
      <c r="K1106" s="29" t="s">
        <v>3313</v>
      </c>
    </row>
    <row r="1107" spans="1:11" ht="27.95" customHeight="1" x14ac:dyDescent="0.25">
      <c r="A1107" s="17">
        <v>1104</v>
      </c>
      <c r="B1107" s="4" t="s">
        <v>2599</v>
      </c>
      <c r="C1107" s="4"/>
      <c r="D1107" s="4"/>
      <c r="E1107" s="3" t="s">
        <v>3136</v>
      </c>
      <c r="F1107" s="4" t="s">
        <v>2979</v>
      </c>
      <c r="G1107" s="17">
        <v>2020</v>
      </c>
      <c r="H1107" s="17" t="s">
        <v>475</v>
      </c>
      <c r="I1107" s="5" t="s">
        <v>31</v>
      </c>
      <c r="J1107" s="17" t="s">
        <v>476</v>
      </c>
      <c r="K1107" s="29" t="s">
        <v>3313</v>
      </c>
    </row>
    <row r="1108" spans="1:11" ht="27.95" customHeight="1" x14ac:dyDescent="0.25">
      <c r="A1108" s="17">
        <v>1105</v>
      </c>
      <c r="B1108" s="4" t="s">
        <v>2600</v>
      </c>
      <c r="C1108" s="4"/>
      <c r="D1108" s="4"/>
      <c r="E1108" s="3" t="s">
        <v>3137</v>
      </c>
      <c r="F1108" s="4" t="s">
        <v>2979</v>
      </c>
      <c r="G1108" s="17">
        <v>2020</v>
      </c>
      <c r="H1108" s="17" t="s">
        <v>475</v>
      </c>
      <c r="I1108" s="5" t="s">
        <v>31</v>
      </c>
      <c r="J1108" s="17" t="s">
        <v>476</v>
      </c>
      <c r="K1108" s="29" t="s">
        <v>3313</v>
      </c>
    </row>
    <row r="1109" spans="1:11" ht="27.95" customHeight="1" x14ac:dyDescent="0.25">
      <c r="A1109" s="17">
        <v>1106</v>
      </c>
      <c r="B1109" s="4" t="s">
        <v>2601</v>
      </c>
      <c r="C1109" s="4"/>
      <c r="D1109" s="4"/>
      <c r="E1109" s="3" t="s">
        <v>3138</v>
      </c>
      <c r="F1109" s="4" t="s">
        <v>2979</v>
      </c>
      <c r="G1109" s="17">
        <v>2020</v>
      </c>
      <c r="H1109" s="17" t="s">
        <v>475</v>
      </c>
      <c r="I1109" s="5" t="s">
        <v>31</v>
      </c>
      <c r="J1109" s="17" t="s">
        <v>476</v>
      </c>
      <c r="K1109" s="29" t="s">
        <v>3313</v>
      </c>
    </row>
    <row r="1110" spans="1:11" ht="27.95" customHeight="1" x14ac:dyDescent="0.25">
      <c r="A1110" s="17">
        <v>1107</v>
      </c>
      <c r="B1110" s="4" t="s">
        <v>2602</v>
      </c>
      <c r="C1110" s="4"/>
      <c r="D1110" s="4"/>
      <c r="E1110" s="3" t="s">
        <v>3139</v>
      </c>
      <c r="F1110" s="4" t="s">
        <v>2979</v>
      </c>
      <c r="G1110" s="17">
        <v>2020</v>
      </c>
      <c r="H1110" s="17" t="s">
        <v>475</v>
      </c>
      <c r="I1110" s="5" t="s">
        <v>31</v>
      </c>
      <c r="J1110" s="17" t="s">
        <v>476</v>
      </c>
      <c r="K1110" s="29" t="s">
        <v>3313</v>
      </c>
    </row>
    <row r="1111" spans="1:11" ht="27.95" customHeight="1" x14ac:dyDescent="0.25">
      <c r="A1111" s="17">
        <v>1108</v>
      </c>
      <c r="B1111" s="4" t="s">
        <v>2603</v>
      </c>
      <c r="C1111" s="4"/>
      <c r="D1111" s="4"/>
      <c r="E1111" s="3" t="s">
        <v>3140</v>
      </c>
      <c r="F1111" s="4" t="s">
        <v>2979</v>
      </c>
      <c r="G1111" s="17">
        <v>2020</v>
      </c>
      <c r="H1111" s="17" t="s">
        <v>475</v>
      </c>
      <c r="I1111" s="5" t="s">
        <v>31</v>
      </c>
      <c r="J1111" s="17" t="s">
        <v>476</v>
      </c>
      <c r="K1111" s="29" t="s">
        <v>3313</v>
      </c>
    </row>
    <row r="1112" spans="1:11" ht="27.95" customHeight="1" x14ac:dyDescent="0.25">
      <c r="A1112" s="17">
        <v>1109</v>
      </c>
      <c r="B1112" s="4" t="s">
        <v>2604</v>
      </c>
      <c r="C1112" s="4"/>
      <c r="D1112" s="4"/>
      <c r="E1112" s="3" t="s">
        <v>3141</v>
      </c>
      <c r="F1112" s="4" t="s">
        <v>2979</v>
      </c>
      <c r="G1112" s="17">
        <v>2020</v>
      </c>
      <c r="H1112" s="17" t="s">
        <v>475</v>
      </c>
      <c r="I1112" s="5" t="s">
        <v>31</v>
      </c>
      <c r="J1112" s="17" t="s">
        <v>476</v>
      </c>
      <c r="K1112" s="29" t="s">
        <v>3313</v>
      </c>
    </row>
    <row r="1113" spans="1:11" ht="27.95" customHeight="1" x14ac:dyDescent="0.25">
      <c r="A1113" s="17">
        <v>1110</v>
      </c>
      <c r="B1113" s="4" t="s">
        <v>2605</v>
      </c>
      <c r="C1113" s="4"/>
      <c r="D1113" s="4"/>
      <c r="E1113" s="3" t="s">
        <v>3142</v>
      </c>
      <c r="F1113" s="4" t="s">
        <v>2979</v>
      </c>
      <c r="G1113" s="17">
        <v>2020</v>
      </c>
      <c r="H1113" s="17" t="s">
        <v>475</v>
      </c>
      <c r="I1113" s="5" t="s">
        <v>31</v>
      </c>
      <c r="J1113" s="17" t="s">
        <v>476</v>
      </c>
      <c r="K1113" s="29" t="s">
        <v>3313</v>
      </c>
    </row>
    <row r="1114" spans="1:11" ht="27.95" customHeight="1" x14ac:dyDescent="0.25">
      <c r="A1114" s="17">
        <v>1111</v>
      </c>
      <c r="B1114" s="4" t="s">
        <v>2606</v>
      </c>
      <c r="C1114" s="4"/>
      <c r="D1114" s="4"/>
      <c r="E1114" s="3" t="s">
        <v>3143</v>
      </c>
      <c r="F1114" s="4" t="s">
        <v>2979</v>
      </c>
      <c r="G1114" s="17">
        <v>2020</v>
      </c>
      <c r="H1114" s="17" t="s">
        <v>475</v>
      </c>
      <c r="I1114" s="5" t="s">
        <v>31</v>
      </c>
      <c r="J1114" s="17" t="s">
        <v>476</v>
      </c>
      <c r="K1114" s="29" t="s">
        <v>3313</v>
      </c>
    </row>
    <row r="1115" spans="1:11" ht="27.95" customHeight="1" x14ac:dyDescent="0.25">
      <c r="A1115" s="17">
        <v>1112</v>
      </c>
      <c r="B1115" s="4" t="s">
        <v>2607</v>
      </c>
      <c r="C1115" s="4"/>
      <c r="D1115" s="4"/>
      <c r="E1115" s="3" t="s">
        <v>3144</v>
      </c>
      <c r="F1115" s="4" t="s">
        <v>2979</v>
      </c>
      <c r="G1115" s="17">
        <v>2020</v>
      </c>
      <c r="H1115" s="17" t="s">
        <v>475</v>
      </c>
      <c r="I1115" s="5" t="s">
        <v>31</v>
      </c>
      <c r="J1115" s="17" t="s">
        <v>476</v>
      </c>
      <c r="K1115" s="29" t="s">
        <v>3313</v>
      </c>
    </row>
    <row r="1116" spans="1:11" ht="27.95" customHeight="1" x14ac:dyDescent="0.25">
      <c r="A1116" s="17">
        <v>1113</v>
      </c>
      <c r="B1116" s="4" t="s">
        <v>2608</v>
      </c>
      <c r="C1116" s="4"/>
      <c r="D1116" s="4"/>
      <c r="E1116" s="3" t="s">
        <v>3145</v>
      </c>
      <c r="F1116" s="4" t="s">
        <v>2979</v>
      </c>
      <c r="G1116" s="17">
        <v>2020</v>
      </c>
      <c r="H1116" s="17" t="s">
        <v>475</v>
      </c>
      <c r="I1116" s="5" t="s">
        <v>31</v>
      </c>
      <c r="J1116" s="17" t="s">
        <v>476</v>
      </c>
      <c r="K1116" s="29" t="s">
        <v>3313</v>
      </c>
    </row>
    <row r="1117" spans="1:11" ht="27.95" customHeight="1" x14ac:dyDescent="0.25">
      <c r="A1117" s="17">
        <v>1114</v>
      </c>
      <c r="B1117" s="4" t="s">
        <v>2609</v>
      </c>
      <c r="C1117" s="4"/>
      <c r="D1117" s="4"/>
      <c r="E1117" s="3" t="s">
        <v>3146</v>
      </c>
      <c r="F1117" s="4" t="s">
        <v>2979</v>
      </c>
      <c r="G1117" s="17">
        <v>2020</v>
      </c>
      <c r="H1117" s="17" t="s">
        <v>475</v>
      </c>
      <c r="I1117" s="5" t="s">
        <v>31</v>
      </c>
      <c r="J1117" s="17" t="s">
        <v>476</v>
      </c>
      <c r="K1117" s="29" t="s">
        <v>3313</v>
      </c>
    </row>
    <row r="1118" spans="1:11" ht="27.95" customHeight="1" x14ac:dyDescent="0.25">
      <c r="A1118" s="17">
        <v>1115</v>
      </c>
      <c r="B1118" s="4" t="s">
        <v>2610</v>
      </c>
      <c r="C1118" s="4"/>
      <c r="D1118" s="4"/>
      <c r="E1118" s="3" t="s">
        <v>3147</v>
      </c>
      <c r="F1118" s="4" t="s">
        <v>2979</v>
      </c>
      <c r="G1118" s="17">
        <v>2020</v>
      </c>
      <c r="H1118" s="17" t="s">
        <v>475</v>
      </c>
      <c r="I1118" s="5" t="s">
        <v>31</v>
      </c>
      <c r="J1118" s="17" t="s">
        <v>476</v>
      </c>
      <c r="K1118" s="29" t="s">
        <v>3313</v>
      </c>
    </row>
    <row r="1119" spans="1:11" ht="27.95" customHeight="1" x14ac:dyDescent="0.25">
      <c r="A1119" s="17">
        <v>1116</v>
      </c>
      <c r="B1119" s="4" t="s">
        <v>2611</v>
      </c>
      <c r="C1119" s="4"/>
      <c r="D1119" s="4"/>
      <c r="E1119" s="3" t="s">
        <v>3148</v>
      </c>
      <c r="F1119" s="4" t="s">
        <v>2979</v>
      </c>
      <c r="G1119" s="17">
        <v>2020</v>
      </c>
      <c r="H1119" s="17" t="s">
        <v>475</v>
      </c>
      <c r="I1119" s="5" t="s">
        <v>31</v>
      </c>
      <c r="J1119" s="17" t="s">
        <v>476</v>
      </c>
      <c r="K1119" s="29" t="s">
        <v>3313</v>
      </c>
    </row>
    <row r="1120" spans="1:11" ht="27.95" customHeight="1" x14ac:dyDescent="0.25">
      <c r="A1120" s="17">
        <v>1117</v>
      </c>
      <c r="B1120" s="4" t="s">
        <v>2612</v>
      </c>
      <c r="C1120" s="4"/>
      <c r="D1120" s="4"/>
      <c r="E1120" s="3" t="s">
        <v>3149</v>
      </c>
      <c r="F1120" s="4" t="s">
        <v>2979</v>
      </c>
      <c r="G1120" s="17">
        <v>2020</v>
      </c>
      <c r="H1120" s="17" t="s">
        <v>475</v>
      </c>
      <c r="I1120" s="5" t="s">
        <v>31</v>
      </c>
      <c r="J1120" s="17" t="s">
        <v>476</v>
      </c>
      <c r="K1120" s="29" t="s">
        <v>3313</v>
      </c>
    </row>
    <row r="1121" spans="1:11" ht="27.95" customHeight="1" x14ac:dyDescent="0.25">
      <c r="A1121" s="17">
        <v>1118</v>
      </c>
      <c r="B1121" s="4" t="s">
        <v>2613</v>
      </c>
      <c r="C1121" s="4"/>
      <c r="D1121" s="4"/>
      <c r="E1121" s="3" t="s">
        <v>3150</v>
      </c>
      <c r="F1121" s="4" t="s">
        <v>2979</v>
      </c>
      <c r="G1121" s="17">
        <v>2020</v>
      </c>
      <c r="H1121" s="17" t="s">
        <v>475</v>
      </c>
      <c r="I1121" s="5" t="s">
        <v>31</v>
      </c>
      <c r="J1121" s="17" t="s">
        <v>476</v>
      </c>
      <c r="K1121" s="29" t="s">
        <v>3313</v>
      </c>
    </row>
    <row r="1122" spans="1:11" ht="27.95" customHeight="1" x14ac:dyDescent="0.25">
      <c r="A1122" s="17">
        <v>1119</v>
      </c>
      <c r="B1122" s="4" t="s">
        <v>2614</v>
      </c>
      <c r="C1122" s="4"/>
      <c r="D1122" s="4"/>
      <c r="E1122" s="3" t="s">
        <v>3151</v>
      </c>
      <c r="F1122" s="4" t="s">
        <v>2979</v>
      </c>
      <c r="G1122" s="17">
        <v>2020</v>
      </c>
      <c r="H1122" s="17" t="s">
        <v>475</v>
      </c>
      <c r="I1122" s="5" t="s">
        <v>31</v>
      </c>
      <c r="J1122" s="17" t="s">
        <v>476</v>
      </c>
      <c r="K1122" s="29" t="s">
        <v>3313</v>
      </c>
    </row>
    <row r="1123" spans="1:11" ht="27.95" customHeight="1" x14ac:dyDescent="0.25">
      <c r="A1123" s="17">
        <v>1120</v>
      </c>
      <c r="B1123" s="4" t="s">
        <v>2615</v>
      </c>
      <c r="C1123" s="4"/>
      <c r="D1123" s="4"/>
      <c r="E1123" s="3" t="s">
        <v>3152</v>
      </c>
      <c r="F1123" s="4" t="s">
        <v>2979</v>
      </c>
      <c r="G1123" s="17">
        <v>2020</v>
      </c>
      <c r="H1123" s="17" t="s">
        <v>475</v>
      </c>
      <c r="I1123" s="5" t="s">
        <v>31</v>
      </c>
      <c r="J1123" s="17" t="s">
        <v>476</v>
      </c>
      <c r="K1123" s="29" t="s">
        <v>3313</v>
      </c>
    </row>
    <row r="1124" spans="1:11" ht="27.95" customHeight="1" x14ac:dyDescent="0.25">
      <c r="A1124" s="17">
        <v>1121</v>
      </c>
      <c r="B1124" s="4" t="s">
        <v>2616</v>
      </c>
      <c r="C1124" s="4"/>
      <c r="D1124" s="4"/>
      <c r="E1124" s="3" t="s">
        <v>3153</v>
      </c>
      <c r="F1124" s="4" t="s">
        <v>2979</v>
      </c>
      <c r="G1124" s="17">
        <v>2020</v>
      </c>
      <c r="H1124" s="17" t="s">
        <v>475</v>
      </c>
      <c r="I1124" s="5" t="s">
        <v>31</v>
      </c>
      <c r="J1124" s="17" t="s">
        <v>476</v>
      </c>
      <c r="K1124" s="29" t="s">
        <v>3313</v>
      </c>
    </row>
    <row r="1125" spans="1:11" ht="27.95" customHeight="1" x14ac:dyDescent="0.25">
      <c r="A1125" s="17">
        <v>1122</v>
      </c>
      <c r="B1125" s="4" t="s">
        <v>2617</v>
      </c>
      <c r="C1125" s="4"/>
      <c r="D1125" s="4"/>
      <c r="E1125" s="3" t="s">
        <v>3154</v>
      </c>
      <c r="F1125" s="4" t="s">
        <v>2979</v>
      </c>
      <c r="G1125" s="17">
        <v>2020</v>
      </c>
      <c r="H1125" s="17" t="s">
        <v>475</v>
      </c>
      <c r="I1125" s="5" t="s">
        <v>31</v>
      </c>
      <c r="J1125" s="17" t="s">
        <v>476</v>
      </c>
      <c r="K1125" s="29" t="s">
        <v>3313</v>
      </c>
    </row>
    <row r="1126" spans="1:11" ht="27.95" customHeight="1" x14ac:dyDescent="0.25">
      <c r="A1126" s="17">
        <v>1123</v>
      </c>
      <c r="B1126" s="4" t="s">
        <v>2618</v>
      </c>
      <c r="C1126" s="4"/>
      <c r="D1126" s="4"/>
      <c r="E1126" s="3" t="s">
        <v>3155</v>
      </c>
      <c r="F1126" s="4" t="s">
        <v>2979</v>
      </c>
      <c r="G1126" s="17">
        <v>2020</v>
      </c>
      <c r="H1126" s="17" t="s">
        <v>475</v>
      </c>
      <c r="I1126" s="5" t="s">
        <v>31</v>
      </c>
      <c r="J1126" s="17" t="s">
        <v>476</v>
      </c>
      <c r="K1126" s="29" t="s">
        <v>3313</v>
      </c>
    </row>
    <row r="1127" spans="1:11" ht="27.95" customHeight="1" x14ac:dyDescent="0.25">
      <c r="A1127" s="17">
        <v>1124</v>
      </c>
      <c r="B1127" s="4" t="s">
        <v>2619</v>
      </c>
      <c r="C1127" s="4"/>
      <c r="D1127" s="4"/>
      <c r="E1127" s="3" t="s">
        <v>3156</v>
      </c>
      <c r="F1127" s="4" t="s">
        <v>2979</v>
      </c>
      <c r="G1127" s="17">
        <v>2020</v>
      </c>
      <c r="H1127" s="17" t="s">
        <v>475</v>
      </c>
      <c r="I1127" s="5" t="s">
        <v>31</v>
      </c>
      <c r="J1127" s="17" t="s">
        <v>476</v>
      </c>
      <c r="K1127" s="29" t="s">
        <v>3313</v>
      </c>
    </row>
    <row r="1128" spans="1:11" ht="27.95" customHeight="1" x14ac:dyDescent="0.25">
      <c r="A1128" s="17">
        <v>1125</v>
      </c>
      <c r="B1128" s="3" t="s">
        <v>2620</v>
      </c>
      <c r="C1128" s="4"/>
      <c r="D1128" s="4"/>
      <c r="E1128" s="4" t="s">
        <v>3157</v>
      </c>
      <c r="F1128" s="3" t="s">
        <v>3158</v>
      </c>
      <c r="G1128" s="5">
        <v>2020</v>
      </c>
      <c r="H1128" s="5" t="s">
        <v>475</v>
      </c>
      <c r="I1128" s="5" t="s">
        <v>31</v>
      </c>
      <c r="J1128" s="5" t="s">
        <v>476</v>
      </c>
      <c r="K1128" s="29" t="s">
        <v>3314</v>
      </c>
    </row>
    <row r="1129" spans="1:11" ht="27.95" customHeight="1" x14ac:dyDescent="0.25">
      <c r="A1129" s="17">
        <v>1126</v>
      </c>
      <c r="B1129" s="3" t="s">
        <v>2621</v>
      </c>
      <c r="C1129" s="4"/>
      <c r="D1129" s="4"/>
      <c r="E1129" s="4" t="s">
        <v>3159</v>
      </c>
      <c r="F1129" s="3" t="s">
        <v>3158</v>
      </c>
      <c r="G1129" s="5">
        <v>2020</v>
      </c>
      <c r="H1129" s="5" t="s">
        <v>475</v>
      </c>
      <c r="I1129" s="5" t="s">
        <v>31</v>
      </c>
      <c r="J1129" s="5" t="s">
        <v>476</v>
      </c>
      <c r="K1129" s="29" t="s">
        <v>3314</v>
      </c>
    </row>
    <row r="1130" spans="1:11" ht="27.95" customHeight="1" x14ac:dyDescent="0.25">
      <c r="A1130" s="17">
        <v>1127</v>
      </c>
      <c r="B1130" s="3" t="s">
        <v>2622</v>
      </c>
      <c r="C1130" s="4"/>
      <c r="D1130" s="4"/>
      <c r="E1130" s="4" t="s">
        <v>3160</v>
      </c>
      <c r="F1130" s="3" t="s">
        <v>3158</v>
      </c>
      <c r="G1130" s="5">
        <v>2020</v>
      </c>
      <c r="H1130" s="5" t="s">
        <v>475</v>
      </c>
      <c r="I1130" s="5" t="s">
        <v>31</v>
      </c>
      <c r="J1130" s="5" t="s">
        <v>476</v>
      </c>
      <c r="K1130" s="29" t="s">
        <v>3314</v>
      </c>
    </row>
    <row r="1131" spans="1:11" ht="27.95" customHeight="1" x14ac:dyDescent="0.25">
      <c r="A1131" s="17">
        <v>1128</v>
      </c>
      <c r="B1131" s="3" t="s">
        <v>2622</v>
      </c>
      <c r="C1131" s="4"/>
      <c r="D1131" s="4"/>
      <c r="E1131" s="4" t="s">
        <v>3161</v>
      </c>
      <c r="F1131" s="3" t="s">
        <v>3158</v>
      </c>
      <c r="G1131" s="5">
        <v>2020</v>
      </c>
      <c r="H1131" s="5" t="s">
        <v>475</v>
      </c>
      <c r="I1131" s="5" t="s">
        <v>31</v>
      </c>
      <c r="J1131" s="5" t="s">
        <v>476</v>
      </c>
      <c r="K1131" s="29" t="s">
        <v>3314</v>
      </c>
    </row>
    <row r="1132" spans="1:11" ht="27.95" customHeight="1" x14ac:dyDescent="0.25">
      <c r="A1132" s="17">
        <v>1129</v>
      </c>
      <c r="B1132" s="3" t="s">
        <v>2623</v>
      </c>
      <c r="C1132" s="4"/>
      <c r="D1132" s="4"/>
      <c r="E1132" s="4" t="s">
        <v>3162</v>
      </c>
      <c r="F1132" s="3" t="s">
        <v>3158</v>
      </c>
      <c r="G1132" s="5">
        <v>2020</v>
      </c>
      <c r="H1132" s="5" t="s">
        <v>475</v>
      </c>
      <c r="I1132" s="5" t="s">
        <v>31</v>
      </c>
      <c r="J1132" s="5" t="s">
        <v>476</v>
      </c>
      <c r="K1132" s="29" t="s">
        <v>3314</v>
      </c>
    </row>
    <row r="1133" spans="1:11" ht="27.95" customHeight="1" x14ac:dyDescent="0.25">
      <c r="A1133" s="17">
        <v>1130</v>
      </c>
      <c r="B1133" s="3" t="s">
        <v>2624</v>
      </c>
      <c r="C1133" s="4"/>
      <c r="D1133" s="4"/>
      <c r="E1133" s="4" t="s">
        <v>3163</v>
      </c>
      <c r="F1133" s="3" t="s">
        <v>3158</v>
      </c>
      <c r="G1133" s="5">
        <v>2020</v>
      </c>
      <c r="H1133" s="5" t="s">
        <v>475</v>
      </c>
      <c r="I1133" s="5" t="s">
        <v>31</v>
      </c>
      <c r="J1133" s="5" t="s">
        <v>476</v>
      </c>
      <c r="K1133" s="29" t="s">
        <v>3314</v>
      </c>
    </row>
    <row r="1134" spans="1:11" ht="27.95" customHeight="1" x14ac:dyDescent="0.25">
      <c r="A1134" s="17">
        <v>1131</v>
      </c>
      <c r="B1134" s="3" t="s">
        <v>2625</v>
      </c>
      <c r="C1134" s="4"/>
      <c r="D1134" s="4"/>
      <c r="E1134" s="4" t="s">
        <v>3164</v>
      </c>
      <c r="F1134" s="3" t="s">
        <v>3158</v>
      </c>
      <c r="G1134" s="5">
        <v>2020</v>
      </c>
      <c r="H1134" s="5" t="s">
        <v>475</v>
      </c>
      <c r="I1134" s="5" t="s">
        <v>31</v>
      </c>
      <c r="J1134" s="5" t="s">
        <v>476</v>
      </c>
      <c r="K1134" s="29" t="s">
        <v>3314</v>
      </c>
    </row>
    <row r="1135" spans="1:11" ht="27.95" customHeight="1" x14ac:dyDescent="0.25">
      <c r="A1135" s="17">
        <v>1132</v>
      </c>
      <c r="B1135" s="3" t="s">
        <v>2626</v>
      </c>
      <c r="C1135" s="4"/>
      <c r="D1135" s="4"/>
      <c r="E1135" s="3" t="s">
        <v>3165</v>
      </c>
      <c r="F1135" s="3" t="s">
        <v>3158</v>
      </c>
      <c r="G1135" s="5">
        <v>2020</v>
      </c>
      <c r="H1135" s="5" t="s">
        <v>475</v>
      </c>
      <c r="I1135" s="5" t="s">
        <v>31</v>
      </c>
      <c r="J1135" s="5" t="s">
        <v>476</v>
      </c>
      <c r="K1135" s="29" t="s">
        <v>3314</v>
      </c>
    </row>
    <row r="1136" spans="1:11" ht="27.95" customHeight="1" x14ac:dyDescent="0.25">
      <c r="A1136" s="17">
        <v>1133</v>
      </c>
      <c r="B1136" s="3" t="s">
        <v>2627</v>
      </c>
      <c r="C1136" s="4"/>
      <c r="D1136" s="4"/>
      <c r="E1136" s="4" t="s">
        <v>3166</v>
      </c>
      <c r="F1136" s="3" t="s">
        <v>3158</v>
      </c>
      <c r="G1136" s="5">
        <v>2020</v>
      </c>
      <c r="H1136" s="5" t="s">
        <v>475</v>
      </c>
      <c r="I1136" s="5" t="s">
        <v>31</v>
      </c>
      <c r="J1136" s="5" t="s">
        <v>476</v>
      </c>
      <c r="K1136" s="29" t="s">
        <v>3314</v>
      </c>
    </row>
    <row r="1137" spans="1:11" ht="27.95" customHeight="1" x14ac:dyDescent="0.25">
      <c r="A1137" s="17">
        <v>1134</v>
      </c>
      <c r="B1137" s="3" t="s">
        <v>2628</v>
      </c>
      <c r="C1137" s="4"/>
      <c r="D1137" s="4"/>
      <c r="E1137" s="4" t="s">
        <v>3167</v>
      </c>
      <c r="F1137" s="3" t="s">
        <v>3158</v>
      </c>
      <c r="G1137" s="5">
        <v>2020</v>
      </c>
      <c r="H1137" s="5" t="s">
        <v>475</v>
      </c>
      <c r="I1137" s="5" t="s">
        <v>31</v>
      </c>
      <c r="J1137" s="5" t="s">
        <v>476</v>
      </c>
      <c r="K1137" s="29" t="s">
        <v>3314</v>
      </c>
    </row>
    <row r="1138" spans="1:11" ht="27.95" customHeight="1" x14ac:dyDescent="0.25">
      <c r="A1138" s="17">
        <v>1135</v>
      </c>
      <c r="B1138" s="3" t="s">
        <v>2629</v>
      </c>
      <c r="C1138" s="4"/>
      <c r="D1138" s="4"/>
      <c r="E1138" s="4" t="s">
        <v>3168</v>
      </c>
      <c r="F1138" s="3" t="s">
        <v>3158</v>
      </c>
      <c r="G1138" s="5">
        <v>2020</v>
      </c>
      <c r="H1138" s="5" t="s">
        <v>475</v>
      </c>
      <c r="I1138" s="5" t="s">
        <v>31</v>
      </c>
      <c r="J1138" s="5" t="s">
        <v>476</v>
      </c>
      <c r="K1138" s="29" t="s">
        <v>3314</v>
      </c>
    </row>
    <row r="1139" spans="1:11" ht="27.95" customHeight="1" x14ac:dyDescent="0.25">
      <c r="A1139" s="17">
        <v>1136</v>
      </c>
      <c r="B1139" s="3" t="s">
        <v>1398</v>
      </c>
      <c r="C1139" s="4"/>
      <c r="D1139" s="4"/>
      <c r="E1139" s="4" t="s">
        <v>3169</v>
      </c>
      <c r="F1139" s="3" t="s">
        <v>3158</v>
      </c>
      <c r="G1139" s="5">
        <v>2020</v>
      </c>
      <c r="H1139" s="5" t="s">
        <v>475</v>
      </c>
      <c r="I1139" s="5" t="s">
        <v>31</v>
      </c>
      <c r="J1139" s="5" t="s">
        <v>476</v>
      </c>
      <c r="K1139" s="29" t="s">
        <v>3314</v>
      </c>
    </row>
    <row r="1140" spans="1:11" ht="27.95" customHeight="1" x14ac:dyDescent="0.25">
      <c r="A1140" s="17">
        <v>1137</v>
      </c>
      <c r="B1140" s="3" t="s">
        <v>2630</v>
      </c>
      <c r="C1140" s="4"/>
      <c r="D1140" s="4"/>
      <c r="E1140" s="4" t="s">
        <v>3170</v>
      </c>
      <c r="F1140" s="3" t="s">
        <v>3158</v>
      </c>
      <c r="G1140" s="5">
        <v>2020</v>
      </c>
      <c r="H1140" s="5" t="s">
        <v>475</v>
      </c>
      <c r="I1140" s="5" t="s">
        <v>31</v>
      </c>
      <c r="J1140" s="5" t="s">
        <v>476</v>
      </c>
      <c r="K1140" s="29" t="s">
        <v>3314</v>
      </c>
    </row>
    <row r="1141" spans="1:11" ht="27.95" customHeight="1" x14ac:dyDescent="0.25">
      <c r="A1141" s="17">
        <v>1138</v>
      </c>
      <c r="B1141" s="3" t="s">
        <v>2631</v>
      </c>
      <c r="C1141" s="4"/>
      <c r="D1141" s="4"/>
      <c r="E1141" s="4" t="s">
        <v>3171</v>
      </c>
      <c r="F1141" s="3" t="s">
        <v>3158</v>
      </c>
      <c r="G1141" s="5">
        <v>2020</v>
      </c>
      <c r="H1141" s="5" t="s">
        <v>475</v>
      </c>
      <c r="I1141" s="5" t="s">
        <v>31</v>
      </c>
      <c r="J1141" s="5" t="s">
        <v>476</v>
      </c>
      <c r="K1141" s="29" t="s">
        <v>3314</v>
      </c>
    </row>
    <row r="1142" spans="1:11" ht="27.95" customHeight="1" x14ac:dyDescent="0.25">
      <c r="A1142" s="17">
        <v>1139</v>
      </c>
      <c r="B1142" s="3" t="s">
        <v>1090</v>
      </c>
      <c r="C1142" s="4"/>
      <c r="D1142" s="4"/>
      <c r="E1142" s="3" t="s">
        <v>3172</v>
      </c>
      <c r="F1142" s="3" t="s">
        <v>3158</v>
      </c>
      <c r="G1142" s="5">
        <v>2020</v>
      </c>
      <c r="H1142" s="5" t="s">
        <v>475</v>
      </c>
      <c r="I1142" s="5" t="s">
        <v>31</v>
      </c>
      <c r="J1142" s="5" t="s">
        <v>476</v>
      </c>
      <c r="K1142" s="29" t="s">
        <v>3314</v>
      </c>
    </row>
    <row r="1143" spans="1:11" ht="27.95" customHeight="1" x14ac:dyDescent="0.25">
      <c r="A1143" s="17">
        <v>1140</v>
      </c>
      <c r="B1143" s="3" t="s">
        <v>2632</v>
      </c>
      <c r="C1143" s="4"/>
      <c r="D1143" s="4"/>
      <c r="E1143" s="4" t="s">
        <v>3173</v>
      </c>
      <c r="F1143" s="3" t="s">
        <v>3158</v>
      </c>
      <c r="G1143" s="5">
        <v>2020</v>
      </c>
      <c r="H1143" s="5" t="s">
        <v>475</v>
      </c>
      <c r="I1143" s="5" t="s">
        <v>31</v>
      </c>
      <c r="J1143" s="5" t="s">
        <v>476</v>
      </c>
      <c r="K1143" s="29" t="s">
        <v>3314</v>
      </c>
    </row>
    <row r="1144" spans="1:11" ht="27.95" customHeight="1" x14ac:dyDescent="0.25">
      <c r="A1144" s="17">
        <v>1141</v>
      </c>
      <c r="B1144" s="3" t="s">
        <v>2633</v>
      </c>
      <c r="C1144" s="4"/>
      <c r="D1144" s="4"/>
      <c r="E1144" s="4" t="s">
        <v>3174</v>
      </c>
      <c r="F1144" s="3" t="s">
        <v>3158</v>
      </c>
      <c r="G1144" s="5">
        <v>2020</v>
      </c>
      <c r="H1144" s="5" t="s">
        <v>475</v>
      </c>
      <c r="I1144" s="5" t="s">
        <v>31</v>
      </c>
      <c r="J1144" s="5" t="s">
        <v>476</v>
      </c>
      <c r="K1144" s="29" t="s">
        <v>3314</v>
      </c>
    </row>
    <row r="1145" spans="1:11" ht="27.95" customHeight="1" x14ac:dyDescent="0.25">
      <c r="A1145" s="17">
        <v>1142</v>
      </c>
      <c r="B1145" s="3" t="s">
        <v>2634</v>
      </c>
      <c r="C1145" s="4"/>
      <c r="D1145" s="4"/>
      <c r="E1145" s="4" t="s">
        <v>3175</v>
      </c>
      <c r="F1145" s="3" t="s">
        <v>3158</v>
      </c>
      <c r="G1145" s="5">
        <v>2020</v>
      </c>
      <c r="H1145" s="5" t="s">
        <v>475</v>
      </c>
      <c r="I1145" s="5" t="s">
        <v>31</v>
      </c>
      <c r="J1145" s="5" t="s">
        <v>476</v>
      </c>
      <c r="K1145" s="29" t="s">
        <v>3314</v>
      </c>
    </row>
    <row r="1146" spans="1:11" ht="27.95" customHeight="1" x14ac:dyDescent="0.25">
      <c r="A1146" s="17">
        <v>1143</v>
      </c>
      <c r="B1146" s="3" t="s">
        <v>2635</v>
      </c>
      <c r="C1146" s="4"/>
      <c r="D1146" s="4"/>
      <c r="E1146" s="4" t="s">
        <v>3176</v>
      </c>
      <c r="F1146" s="3" t="s">
        <v>3158</v>
      </c>
      <c r="G1146" s="5">
        <v>2020</v>
      </c>
      <c r="H1146" s="5" t="s">
        <v>475</v>
      </c>
      <c r="I1146" s="5" t="s">
        <v>31</v>
      </c>
      <c r="J1146" s="5" t="s">
        <v>476</v>
      </c>
      <c r="K1146" s="29" t="s">
        <v>3314</v>
      </c>
    </row>
    <row r="1147" spans="1:11" ht="27.95" customHeight="1" x14ac:dyDescent="0.25">
      <c r="A1147" s="17">
        <v>1144</v>
      </c>
      <c r="B1147" s="3" t="s">
        <v>2636</v>
      </c>
      <c r="C1147" s="4"/>
      <c r="D1147" s="4"/>
      <c r="E1147" s="4" t="s">
        <v>3177</v>
      </c>
      <c r="F1147" s="3" t="s">
        <v>3158</v>
      </c>
      <c r="G1147" s="5">
        <v>2020</v>
      </c>
      <c r="H1147" s="5" t="s">
        <v>475</v>
      </c>
      <c r="I1147" s="5" t="s">
        <v>31</v>
      </c>
      <c r="J1147" s="5" t="s">
        <v>476</v>
      </c>
      <c r="K1147" s="29" t="s">
        <v>3314</v>
      </c>
    </row>
    <row r="1148" spans="1:11" ht="27.95" customHeight="1" x14ac:dyDescent="0.25">
      <c r="A1148" s="17">
        <v>1145</v>
      </c>
      <c r="B1148" s="3" t="s">
        <v>2637</v>
      </c>
      <c r="C1148" s="4"/>
      <c r="D1148" s="4"/>
      <c r="E1148" s="4" t="s">
        <v>3178</v>
      </c>
      <c r="F1148" s="3" t="s">
        <v>3158</v>
      </c>
      <c r="G1148" s="5">
        <v>2020</v>
      </c>
      <c r="H1148" s="5" t="s">
        <v>475</v>
      </c>
      <c r="I1148" s="5" t="s">
        <v>31</v>
      </c>
      <c r="J1148" s="5" t="s">
        <v>476</v>
      </c>
      <c r="K1148" s="29" t="s">
        <v>3314</v>
      </c>
    </row>
    <row r="1149" spans="1:11" ht="27.95" customHeight="1" x14ac:dyDescent="0.25">
      <c r="A1149" s="17">
        <v>1146</v>
      </c>
      <c r="B1149" s="3" t="s">
        <v>2638</v>
      </c>
      <c r="C1149" s="4"/>
      <c r="D1149" s="4"/>
      <c r="E1149" s="4" t="s">
        <v>3179</v>
      </c>
      <c r="F1149" s="3" t="s">
        <v>3158</v>
      </c>
      <c r="G1149" s="5">
        <v>2020</v>
      </c>
      <c r="H1149" s="5" t="s">
        <v>475</v>
      </c>
      <c r="I1149" s="5" t="s">
        <v>31</v>
      </c>
      <c r="J1149" s="5" t="s">
        <v>476</v>
      </c>
      <c r="K1149" s="29" t="s">
        <v>3314</v>
      </c>
    </row>
    <row r="1150" spans="1:11" ht="27.95" customHeight="1" x14ac:dyDescent="0.25">
      <c r="A1150" s="17">
        <v>1147</v>
      </c>
      <c r="B1150" s="3" t="s">
        <v>2639</v>
      </c>
      <c r="C1150" s="4"/>
      <c r="D1150" s="4"/>
      <c r="E1150" s="4" t="s">
        <v>3180</v>
      </c>
      <c r="F1150" s="3" t="s">
        <v>3158</v>
      </c>
      <c r="G1150" s="5">
        <v>2020</v>
      </c>
      <c r="H1150" s="5" t="s">
        <v>475</v>
      </c>
      <c r="I1150" s="5" t="s">
        <v>31</v>
      </c>
      <c r="J1150" s="5" t="s">
        <v>476</v>
      </c>
      <c r="K1150" s="29" t="s">
        <v>3314</v>
      </c>
    </row>
    <row r="1151" spans="1:11" ht="27.95" customHeight="1" x14ac:dyDescent="0.25">
      <c r="A1151" s="17">
        <v>1148</v>
      </c>
      <c r="B1151" s="3" t="s">
        <v>2640</v>
      </c>
      <c r="C1151" s="4"/>
      <c r="D1151" s="4"/>
      <c r="E1151" s="4" t="s">
        <v>3181</v>
      </c>
      <c r="F1151" s="3" t="s">
        <v>3158</v>
      </c>
      <c r="G1151" s="5">
        <v>2020</v>
      </c>
      <c r="H1151" s="5" t="s">
        <v>475</v>
      </c>
      <c r="I1151" s="5" t="s">
        <v>31</v>
      </c>
      <c r="J1151" s="5" t="s">
        <v>476</v>
      </c>
      <c r="K1151" s="29" t="s">
        <v>3314</v>
      </c>
    </row>
    <row r="1152" spans="1:11" ht="27.95" customHeight="1" x14ac:dyDescent="0.25">
      <c r="A1152" s="17">
        <v>1149</v>
      </c>
      <c r="B1152" s="3" t="s">
        <v>2641</v>
      </c>
      <c r="C1152" s="4"/>
      <c r="D1152" s="4"/>
      <c r="E1152" s="3" t="s">
        <v>3182</v>
      </c>
      <c r="F1152" s="3" t="s">
        <v>3158</v>
      </c>
      <c r="G1152" s="5">
        <v>2020</v>
      </c>
      <c r="H1152" s="5" t="s">
        <v>475</v>
      </c>
      <c r="I1152" s="5" t="s">
        <v>31</v>
      </c>
      <c r="J1152" s="5" t="s">
        <v>476</v>
      </c>
      <c r="K1152" s="29" t="s">
        <v>3314</v>
      </c>
    </row>
    <row r="1153" spans="1:11" ht="27.95" customHeight="1" x14ac:dyDescent="0.25">
      <c r="A1153" s="17">
        <v>1150</v>
      </c>
      <c r="B1153" s="3" t="s">
        <v>2642</v>
      </c>
      <c r="C1153" s="4"/>
      <c r="D1153" s="4"/>
      <c r="E1153" s="4" t="s">
        <v>3183</v>
      </c>
      <c r="F1153" s="3" t="s">
        <v>3158</v>
      </c>
      <c r="G1153" s="5">
        <v>2020</v>
      </c>
      <c r="H1153" s="5" t="s">
        <v>475</v>
      </c>
      <c r="I1153" s="5" t="s">
        <v>31</v>
      </c>
      <c r="J1153" s="5" t="s">
        <v>476</v>
      </c>
      <c r="K1153" s="29" t="s">
        <v>3314</v>
      </c>
    </row>
    <row r="1154" spans="1:11" ht="27.95" customHeight="1" x14ac:dyDescent="0.25">
      <c r="A1154" s="17">
        <v>1151</v>
      </c>
      <c r="B1154" s="3" t="s">
        <v>1482</v>
      </c>
      <c r="C1154" s="4"/>
      <c r="D1154" s="4"/>
      <c r="E1154" s="4" t="s">
        <v>3184</v>
      </c>
      <c r="F1154" s="3" t="s">
        <v>3158</v>
      </c>
      <c r="G1154" s="5">
        <v>2020</v>
      </c>
      <c r="H1154" s="5" t="s">
        <v>475</v>
      </c>
      <c r="I1154" s="5" t="s">
        <v>31</v>
      </c>
      <c r="J1154" s="5" t="s">
        <v>476</v>
      </c>
      <c r="K1154" s="29" t="s">
        <v>3314</v>
      </c>
    </row>
    <row r="1155" spans="1:11" ht="27.95" customHeight="1" x14ac:dyDescent="0.25">
      <c r="A1155" s="17">
        <v>1152</v>
      </c>
      <c r="B1155" s="3" t="s">
        <v>1482</v>
      </c>
      <c r="C1155" s="4"/>
      <c r="D1155" s="4"/>
      <c r="E1155" s="4" t="s">
        <v>3185</v>
      </c>
      <c r="F1155" s="3" t="s">
        <v>3158</v>
      </c>
      <c r="G1155" s="5">
        <v>2020</v>
      </c>
      <c r="H1155" s="5" t="s">
        <v>475</v>
      </c>
      <c r="I1155" s="5" t="s">
        <v>31</v>
      </c>
      <c r="J1155" s="5" t="s">
        <v>476</v>
      </c>
      <c r="K1155" s="29" t="s">
        <v>3314</v>
      </c>
    </row>
    <row r="1156" spans="1:11" ht="27.95" customHeight="1" x14ac:dyDescent="0.25">
      <c r="A1156" s="17">
        <v>1153</v>
      </c>
      <c r="B1156" s="3" t="s">
        <v>1482</v>
      </c>
      <c r="C1156" s="4"/>
      <c r="D1156" s="4"/>
      <c r="E1156" s="4" t="s">
        <v>3186</v>
      </c>
      <c r="F1156" s="3" t="s">
        <v>3158</v>
      </c>
      <c r="G1156" s="5">
        <v>2020</v>
      </c>
      <c r="H1156" s="5" t="s">
        <v>475</v>
      </c>
      <c r="I1156" s="5" t="s">
        <v>31</v>
      </c>
      <c r="J1156" s="5" t="s">
        <v>476</v>
      </c>
      <c r="K1156" s="29" t="s">
        <v>3314</v>
      </c>
    </row>
    <row r="1157" spans="1:11" ht="27.95" customHeight="1" x14ac:dyDescent="0.25">
      <c r="A1157" s="17">
        <v>1154</v>
      </c>
      <c r="B1157" s="3" t="s">
        <v>2643</v>
      </c>
      <c r="C1157" s="4"/>
      <c r="D1157" s="4"/>
      <c r="E1157" s="4" t="s">
        <v>3187</v>
      </c>
      <c r="F1157" s="3" t="s">
        <v>3158</v>
      </c>
      <c r="G1157" s="5">
        <v>2020</v>
      </c>
      <c r="H1157" s="5" t="s">
        <v>475</v>
      </c>
      <c r="I1157" s="5" t="s">
        <v>31</v>
      </c>
      <c r="J1157" s="5" t="s">
        <v>476</v>
      </c>
      <c r="K1157" s="29" t="s">
        <v>3314</v>
      </c>
    </row>
    <row r="1158" spans="1:11" ht="27.95" customHeight="1" x14ac:dyDescent="0.25">
      <c r="A1158" s="17">
        <v>1155</v>
      </c>
      <c r="B1158" s="3" t="s">
        <v>2644</v>
      </c>
      <c r="C1158" s="4"/>
      <c r="D1158" s="4"/>
      <c r="E1158" s="4" t="s">
        <v>3188</v>
      </c>
      <c r="F1158" s="3" t="s">
        <v>3158</v>
      </c>
      <c r="G1158" s="5">
        <v>2020</v>
      </c>
      <c r="H1158" s="5" t="s">
        <v>475</v>
      </c>
      <c r="I1158" s="5" t="s">
        <v>31</v>
      </c>
      <c r="J1158" s="5" t="s">
        <v>476</v>
      </c>
      <c r="K1158" s="29" t="s">
        <v>3314</v>
      </c>
    </row>
    <row r="1159" spans="1:11" ht="27.95" customHeight="1" x14ac:dyDescent="0.25">
      <c r="A1159" s="17">
        <v>1156</v>
      </c>
      <c r="B1159" s="3" t="s">
        <v>2645</v>
      </c>
      <c r="C1159" s="4"/>
      <c r="D1159" s="4"/>
      <c r="E1159" s="4" t="s">
        <v>3189</v>
      </c>
      <c r="F1159" s="3" t="s">
        <v>3158</v>
      </c>
      <c r="G1159" s="5">
        <v>2020</v>
      </c>
      <c r="H1159" s="5" t="s">
        <v>475</v>
      </c>
      <c r="I1159" s="5" t="s">
        <v>31</v>
      </c>
      <c r="J1159" s="5" t="s">
        <v>476</v>
      </c>
      <c r="K1159" s="29" t="s">
        <v>3314</v>
      </c>
    </row>
    <row r="1160" spans="1:11" ht="27.95" customHeight="1" x14ac:dyDescent="0.25">
      <c r="A1160" s="17">
        <v>1157</v>
      </c>
      <c r="B1160" s="3" t="s">
        <v>2646</v>
      </c>
      <c r="C1160" s="4"/>
      <c r="D1160" s="4"/>
      <c r="E1160" s="4" t="s">
        <v>3190</v>
      </c>
      <c r="F1160" s="3" t="s">
        <v>3158</v>
      </c>
      <c r="G1160" s="5">
        <v>2020</v>
      </c>
      <c r="H1160" s="5" t="s">
        <v>475</v>
      </c>
      <c r="I1160" s="5" t="s">
        <v>31</v>
      </c>
      <c r="J1160" s="5" t="s">
        <v>476</v>
      </c>
      <c r="K1160" s="29" t="s">
        <v>3314</v>
      </c>
    </row>
    <row r="1161" spans="1:11" ht="27.95" customHeight="1" x14ac:dyDescent="0.25">
      <c r="A1161" s="17">
        <v>1158</v>
      </c>
      <c r="B1161" s="3" t="s">
        <v>2647</v>
      </c>
      <c r="C1161" s="4"/>
      <c r="D1161" s="4"/>
      <c r="E1161" s="4" t="s">
        <v>3191</v>
      </c>
      <c r="F1161" s="3" t="s">
        <v>3158</v>
      </c>
      <c r="G1161" s="5">
        <v>2020</v>
      </c>
      <c r="H1161" s="5" t="s">
        <v>475</v>
      </c>
      <c r="I1161" s="5" t="s">
        <v>31</v>
      </c>
      <c r="J1161" s="5" t="s">
        <v>476</v>
      </c>
      <c r="K1161" s="29" t="s">
        <v>3314</v>
      </c>
    </row>
    <row r="1162" spans="1:11" ht="27.95" customHeight="1" x14ac:dyDescent="0.25">
      <c r="A1162" s="17">
        <v>1159</v>
      </c>
      <c r="B1162" s="3" t="s">
        <v>2648</v>
      </c>
      <c r="C1162" s="4"/>
      <c r="D1162" s="4"/>
      <c r="E1162" s="4" t="s">
        <v>3192</v>
      </c>
      <c r="F1162" s="3" t="s">
        <v>3158</v>
      </c>
      <c r="G1162" s="5">
        <v>2020</v>
      </c>
      <c r="H1162" s="5" t="s">
        <v>475</v>
      </c>
      <c r="I1162" s="5" t="s">
        <v>31</v>
      </c>
      <c r="J1162" s="5" t="s">
        <v>476</v>
      </c>
      <c r="K1162" s="29" t="s">
        <v>3314</v>
      </c>
    </row>
    <row r="1163" spans="1:11" ht="27.95" customHeight="1" x14ac:dyDescent="0.25">
      <c r="A1163" s="17">
        <v>1160</v>
      </c>
      <c r="B1163" s="3" t="s">
        <v>2649</v>
      </c>
      <c r="C1163" s="4"/>
      <c r="D1163" s="4"/>
      <c r="E1163" s="4" t="s">
        <v>3193</v>
      </c>
      <c r="F1163" s="3" t="s">
        <v>3158</v>
      </c>
      <c r="G1163" s="5">
        <v>2020</v>
      </c>
      <c r="H1163" s="5" t="s">
        <v>475</v>
      </c>
      <c r="I1163" s="5" t="s">
        <v>31</v>
      </c>
      <c r="J1163" s="5" t="s">
        <v>476</v>
      </c>
      <c r="K1163" s="29" t="s">
        <v>3314</v>
      </c>
    </row>
    <row r="1164" spans="1:11" ht="27.95" customHeight="1" x14ac:dyDescent="0.25">
      <c r="A1164" s="17">
        <v>1161</v>
      </c>
      <c r="B1164" s="3" t="s">
        <v>2650</v>
      </c>
      <c r="C1164" s="4"/>
      <c r="D1164" s="4"/>
      <c r="E1164" s="4" t="s">
        <v>3194</v>
      </c>
      <c r="F1164" s="3" t="s">
        <v>3158</v>
      </c>
      <c r="G1164" s="5">
        <v>2020</v>
      </c>
      <c r="H1164" s="5" t="s">
        <v>475</v>
      </c>
      <c r="I1164" s="5" t="s">
        <v>31</v>
      </c>
      <c r="J1164" s="5" t="s">
        <v>476</v>
      </c>
      <c r="K1164" s="29" t="s">
        <v>3314</v>
      </c>
    </row>
    <row r="1165" spans="1:11" ht="27.95" customHeight="1" x14ac:dyDescent="0.25">
      <c r="A1165" s="17">
        <v>1162</v>
      </c>
      <c r="B1165" s="3" t="s">
        <v>1420</v>
      </c>
      <c r="C1165" s="4"/>
      <c r="D1165" s="4"/>
      <c r="E1165" s="4" t="s">
        <v>3195</v>
      </c>
      <c r="F1165" s="3" t="s">
        <v>3158</v>
      </c>
      <c r="G1165" s="5">
        <v>2020</v>
      </c>
      <c r="H1165" s="5" t="s">
        <v>475</v>
      </c>
      <c r="I1165" s="5" t="s">
        <v>31</v>
      </c>
      <c r="J1165" s="5" t="s">
        <v>476</v>
      </c>
      <c r="K1165" s="29" t="s">
        <v>3314</v>
      </c>
    </row>
    <row r="1166" spans="1:11" ht="27.95" customHeight="1" x14ac:dyDescent="0.25">
      <c r="A1166" s="17">
        <v>1163</v>
      </c>
      <c r="B1166" s="3" t="s">
        <v>2651</v>
      </c>
      <c r="C1166" s="4"/>
      <c r="D1166" s="4"/>
      <c r="E1166" s="4" t="s">
        <v>3196</v>
      </c>
      <c r="F1166" s="3" t="s">
        <v>3158</v>
      </c>
      <c r="G1166" s="5">
        <v>2020</v>
      </c>
      <c r="H1166" s="5" t="s">
        <v>475</v>
      </c>
      <c r="I1166" s="5" t="s">
        <v>31</v>
      </c>
      <c r="J1166" s="5" t="s">
        <v>476</v>
      </c>
      <c r="K1166" s="29" t="s">
        <v>3314</v>
      </c>
    </row>
    <row r="1167" spans="1:11" ht="27.95" customHeight="1" x14ac:dyDescent="0.25">
      <c r="A1167" s="17">
        <v>1164</v>
      </c>
      <c r="B1167" s="3" t="s">
        <v>806</v>
      </c>
      <c r="C1167" s="4"/>
      <c r="D1167" s="4"/>
      <c r="E1167" s="4" t="s">
        <v>3197</v>
      </c>
      <c r="F1167" s="3" t="s">
        <v>3158</v>
      </c>
      <c r="G1167" s="5">
        <v>2020</v>
      </c>
      <c r="H1167" s="5" t="s">
        <v>475</v>
      </c>
      <c r="I1167" s="5" t="s">
        <v>31</v>
      </c>
      <c r="J1167" s="5" t="s">
        <v>476</v>
      </c>
      <c r="K1167" s="29" t="s">
        <v>3314</v>
      </c>
    </row>
    <row r="1168" spans="1:11" ht="27.95" customHeight="1" x14ac:dyDescent="0.25">
      <c r="A1168" s="17">
        <v>1165</v>
      </c>
      <c r="B1168" s="3" t="s">
        <v>2629</v>
      </c>
      <c r="C1168" s="4"/>
      <c r="D1168" s="4"/>
      <c r="E1168" s="4" t="s">
        <v>3198</v>
      </c>
      <c r="F1168" s="3" t="s">
        <v>3158</v>
      </c>
      <c r="G1168" s="5">
        <v>2020</v>
      </c>
      <c r="H1168" s="5" t="s">
        <v>475</v>
      </c>
      <c r="I1168" s="5" t="s">
        <v>31</v>
      </c>
      <c r="J1168" s="5" t="s">
        <v>476</v>
      </c>
      <c r="K1168" s="29" t="s">
        <v>3314</v>
      </c>
    </row>
    <row r="1169" spans="1:11" ht="27.95" customHeight="1" x14ac:dyDescent="0.25">
      <c r="A1169" s="17">
        <v>1166</v>
      </c>
      <c r="B1169" s="3" t="s">
        <v>2652</v>
      </c>
      <c r="C1169" s="4"/>
      <c r="D1169" s="4"/>
      <c r="E1169" s="4" t="s">
        <v>3199</v>
      </c>
      <c r="F1169" s="3" t="s">
        <v>3158</v>
      </c>
      <c r="G1169" s="5">
        <v>2020</v>
      </c>
      <c r="H1169" s="5" t="s">
        <v>475</v>
      </c>
      <c r="I1169" s="5" t="s">
        <v>31</v>
      </c>
      <c r="J1169" s="5" t="s">
        <v>476</v>
      </c>
      <c r="K1169" s="29" t="s">
        <v>3314</v>
      </c>
    </row>
    <row r="1170" spans="1:11" ht="27.95" customHeight="1" x14ac:dyDescent="0.25">
      <c r="A1170" s="17">
        <v>1167</v>
      </c>
      <c r="B1170" s="3" t="s">
        <v>1482</v>
      </c>
      <c r="C1170" s="4"/>
      <c r="D1170" s="4"/>
      <c r="E1170" s="4" t="s">
        <v>3200</v>
      </c>
      <c r="F1170" s="3" t="s">
        <v>3158</v>
      </c>
      <c r="G1170" s="5">
        <v>2020</v>
      </c>
      <c r="H1170" s="5" t="s">
        <v>475</v>
      </c>
      <c r="I1170" s="5" t="s">
        <v>31</v>
      </c>
      <c r="J1170" s="5" t="s">
        <v>476</v>
      </c>
      <c r="K1170" s="29" t="s">
        <v>3314</v>
      </c>
    </row>
    <row r="1171" spans="1:11" ht="27.95" customHeight="1" x14ac:dyDescent="0.25">
      <c r="A1171" s="17">
        <v>1168</v>
      </c>
      <c r="B1171" s="3" t="s">
        <v>2653</v>
      </c>
      <c r="C1171" s="4"/>
      <c r="D1171" s="4"/>
      <c r="E1171" s="4" t="s">
        <v>3201</v>
      </c>
      <c r="F1171" s="3" t="s">
        <v>3158</v>
      </c>
      <c r="G1171" s="5">
        <v>2020</v>
      </c>
      <c r="H1171" s="5" t="s">
        <v>475</v>
      </c>
      <c r="I1171" s="5" t="s">
        <v>31</v>
      </c>
      <c r="J1171" s="5" t="s">
        <v>476</v>
      </c>
      <c r="K1171" s="29" t="s">
        <v>3314</v>
      </c>
    </row>
    <row r="1172" spans="1:11" ht="27.95" customHeight="1" x14ac:dyDescent="0.25">
      <c r="A1172" s="17">
        <v>1169</v>
      </c>
      <c r="B1172" s="3" t="s">
        <v>2654</v>
      </c>
      <c r="C1172" s="4"/>
      <c r="D1172" s="4"/>
      <c r="E1172" s="4" t="s">
        <v>3202</v>
      </c>
      <c r="F1172" s="3" t="s">
        <v>3158</v>
      </c>
      <c r="G1172" s="5">
        <v>2020</v>
      </c>
      <c r="H1172" s="5" t="s">
        <v>475</v>
      </c>
      <c r="I1172" s="5" t="s">
        <v>31</v>
      </c>
      <c r="J1172" s="5" t="s">
        <v>476</v>
      </c>
      <c r="K1172" s="29" t="s">
        <v>3314</v>
      </c>
    </row>
    <row r="1173" spans="1:11" ht="27.95" customHeight="1" x14ac:dyDescent="0.25">
      <c r="A1173" s="17">
        <v>1170</v>
      </c>
      <c r="B1173" s="3" t="s">
        <v>2655</v>
      </c>
      <c r="C1173" s="4"/>
      <c r="D1173" s="4"/>
      <c r="E1173" s="3" t="s">
        <v>3203</v>
      </c>
      <c r="F1173" s="3" t="s">
        <v>3158</v>
      </c>
      <c r="G1173" s="5">
        <v>2020</v>
      </c>
      <c r="H1173" s="5" t="s">
        <v>475</v>
      </c>
      <c r="I1173" s="5" t="s">
        <v>31</v>
      </c>
      <c r="J1173" s="5" t="s">
        <v>476</v>
      </c>
      <c r="K1173" s="29" t="s">
        <v>3314</v>
      </c>
    </row>
    <row r="1174" spans="1:11" ht="27.95" customHeight="1" x14ac:dyDescent="0.25">
      <c r="A1174" s="17">
        <v>1171</v>
      </c>
      <c r="B1174" s="3" t="s">
        <v>2656</v>
      </c>
      <c r="C1174" s="4"/>
      <c r="D1174" s="4"/>
      <c r="E1174" s="4" t="s">
        <v>3204</v>
      </c>
      <c r="F1174" s="3" t="s">
        <v>3158</v>
      </c>
      <c r="G1174" s="5">
        <v>2020</v>
      </c>
      <c r="H1174" s="5" t="s">
        <v>475</v>
      </c>
      <c r="I1174" s="5" t="s">
        <v>31</v>
      </c>
      <c r="J1174" s="5" t="s">
        <v>476</v>
      </c>
      <c r="K1174" s="29" t="s">
        <v>3314</v>
      </c>
    </row>
    <row r="1175" spans="1:11" ht="27.95" customHeight="1" x14ac:dyDescent="0.25">
      <c r="A1175" s="17">
        <v>1172</v>
      </c>
      <c r="B1175" s="3" t="s">
        <v>2657</v>
      </c>
      <c r="C1175" s="4"/>
      <c r="D1175" s="4"/>
      <c r="E1175" s="4" t="s">
        <v>3205</v>
      </c>
      <c r="F1175" s="3" t="s">
        <v>3158</v>
      </c>
      <c r="G1175" s="5">
        <v>2020</v>
      </c>
      <c r="H1175" s="5" t="s">
        <v>475</v>
      </c>
      <c r="I1175" s="5" t="s">
        <v>31</v>
      </c>
      <c r="J1175" s="5" t="s">
        <v>476</v>
      </c>
      <c r="K1175" s="29" t="s">
        <v>3314</v>
      </c>
    </row>
    <row r="1176" spans="1:11" ht="27.95" customHeight="1" x14ac:dyDescent="0.25">
      <c r="A1176" s="17">
        <v>1173</v>
      </c>
      <c r="B1176" s="3" t="s">
        <v>2658</v>
      </c>
      <c r="C1176" s="4"/>
      <c r="D1176" s="4"/>
      <c r="E1176" s="4" t="s">
        <v>3206</v>
      </c>
      <c r="F1176" s="3" t="s">
        <v>3158</v>
      </c>
      <c r="G1176" s="5">
        <v>2020</v>
      </c>
      <c r="H1176" s="5" t="s">
        <v>475</v>
      </c>
      <c r="I1176" s="5" t="s">
        <v>31</v>
      </c>
      <c r="J1176" s="5" t="s">
        <v>476</v>
      </c>
      <c r="K1176" s="29" t="s">
        <v>3314</v>
      </c>
    </row>
    <row r="1177" spans="1:11" ht="27.95" customHeight="1" x14ac:dyDescent="0.25">
      <c r="A1177" s="17">
        <v>1174</v>
      </c>
      <c r="B1177" s="3" t="s">
        <v>2659</v>
      </c>
      <c r="C1177" s="4"/>
      <c r="D1177" s="4"/>
      <c r="E1177" s="4" t="s">
        <v>3207</v>
      </c>
      <c r="F1177" s="3" t="s">
        <v>3158</v>
      </c>
      <c r="G1177" s="5">
        <v>2020</v>
      </c>
      <c r="H1177" s="5" t="s">
        <v>475</v>
      </c>
      <c r="I1177" s="5" t="s">
        <v>31</v>
      </c>
      <c r="J1177" s="5" t="s">
        <v>476</v>
      </c>
      <c r="K1177" s="29" t="s">
        <v>3314</v>
      </c>
    </row>
    <row r="1178" spans="1:11" ht="27.95" customHeight="1" x14ac:dyDescent="0.25">
      <c r="A1178" s="17">
        <v>1175</v>
      </c>
      <c r="B1178" s="3" t="s">
        <v>2660</v>
      </c>
      <c r="C1178" s="4"/>
      <c r="D1178" s="4"/>
      <c r="E1178" s="4" t="s">
        <v>3208</v>
      </c>
      <c r="F1178" s="3" t="s">
        <v>3158</v>
      </c>
      <c r="G1178" s="5">
        <v>2020</v>
      </c>
      <c r="H1178" s="5" t="s">
        <v>475</v>
      </c>
      <c r="I1178" s="5" t="s">
        <v>31</v>
      </c>
      <c r="J1178" s="5" t="s">
        <v>476</v>
      </c>
      <c r="K1178" s="29" t="s">
        <v>3314</v>
      </c>
    </row>
    <row r="1179" spans="1:11" ht="27.95" customHeight="1" x14ac:dyDescent="0.25">
      <c r="A1179" s="17">
        <v>1176</v>
      </c>
      <c r="B1179" s="3" t="s">
        <v>2661</v>
      </c>
      <c r="C1179" s="4"/>
      <c r="D1179" s="4"/>
      <c r="E1179" s="4" t="s">
        <v>3209</v>
      </c>
      <c r="F1179" s="3" t="s">
        <v>3158</v>
      </c>
      <c r="G1179" s="5">
        <v>2020</v>
      </c>
      <c r="H1179" s="5" t="s">
        <v>475</v>
      </c>
      <c r="I1179" s="5" t="s">
        <v>31</v>
      </c>
      <c r="J1179" s="5" t="s">
        <v>476</v>
      </c>
      <c r="K1179" s="29" t="s">
        <v>3314</v>
      </c>
    </row>
    <row r="1180" spans="1:11" ht="27.95" customHeight="1" x14ac:dyDescent="0.25">
      <c r="A1180" s="17">
        <v>1177</v>
      </c>
      <c r="B1180" s="3" t="s">
        <v>2662</v>
      </c>
      <c r="C1180" s="4"/>
      <c r="D1180" s="4"/>
      <c r="E1180" s="4" t="s">
        <v>3210</v>
      </c>
      <c r="F1180" s="3" t="s">
        <v>3158</v>
      </c>
      <c r="G1180" s="5">
        <v>2020</v>
      </c>
      <c r="H1180" s="5" t="s">
        <v>475</v>
      </c>
      <c r="I1180" s="5" t="s">
        <v>31</v>
      </c>
      <c r="J1180" s="5" t="s">
        <v>476</v>
      </c>
      <c r="K1180" s="29" t="s">
        <v>3314</v>
      </c>
    </row>
    <row r="1181" spans="1:11" ht="27.95" customHeight="1" x14ac:dyDescent="0.25">
      <c r="A1181" s="17">
        <v>1178</v>
      </c>
      <c r="B1181" s="3" t="s">
        <v>2663</v>
      </c>
      <c r="C1181" s="4"/>
      <c r="D1181" s="4"/>
      <c r="E1181" s="4" t="s">
        <v>3211</v>
      </c>
      <c r="F1181" s="3" t="s">
        <v>3158</v>
      </c>
      <c r="G1181" s="5">
        <v>2020</v>
      </c>
      <c r="H1181" s="5" t="s">
        <v>475</v>
      </c>
      <c r="I1181" s="5" t="s">
        <v>31</v>
      </c>
      <c r="J1181" s="5" t="s">
        <v>476</v>
      </c>
      <c r="K1181" s="29" t="s">
        <v>3314</v>
      </c>
    </row>
    <row r="1182" spans="1:11" ht="27.95" customHeight="1" x14ac:dyDescent="0.25">
      <c r="A1182" s="17">
        <v>1179</v>
      </c>
      <c r="B1182" s="3" t="s">
        <v>2664</v>
      </c>
      <c r="C1182" s="4"/>
      <c r="D1182" s="4"/>
      <c r="E1182" s="4" t="s">
        <v>3212</v>
      </c>
      <c r="F1182" s="3" t="s">
        <v>3158</v>
      </c>
      <c r="G1182" s="5">
        <v>2020</v>
      </c>
      <c r="H1182" s="5" t="s">
        <v>475</v>
      </c>
      <c r="I1182" s="5" t="s">
        <v>31</v>
      </c>
      <c r="J1182" s="5" t="s">
        <v>476</v>
      </c>
      <c r="K1182" s="29" t="s">
        <v>3314</v>
      </c>
    </row>
    <row r="1183" spans="1:11" ht="27.95" customHeight="1" x14ac:dyDescent="0.25">
      <c r="A1183" s="17">
        <v>1180</v>
      </c>
      <c r="B1183" s="3" t="s">
        <v>2665</v>
      </c>
      <c r="C1183" s="4"/>
      <c r="D1183" s="4"/>
      <c r="E1183" s="4" t="s">
        <v>3213</v>
      </c>
      <c r="F1183" s="3" t="s">
        <v>3158</v>
      </c>
      <c r="G1183" s="5">
        <v>2020</v>
      </c>
      <c r="H1183" s="5" t="s">
        <v>475</v>
      </c>
      <c r="I1183" s="5" t="s">
        <v>31</v>
      </c>
      <c r="J1183" s="5" t="s">
        <v>476</v>
      </c>
      <c r="K1183" s="29" t="s">
        <v>3314</v>
      </c>
    </row>
    <row r="1184" spans="1:11" ht="27.95" customHeight="1" x14ac:dyDescent="0.25">
      <c r="A1184" s="17">
        <v>1181</v>
      </c>
      <c r="B1184" s="3" t="s">
        <v>2649</v>
      </c>
      <c r="C1184" s="4"/>
      <c r="D1184" s="4"/>
      <c r="E1184" s="4" t="s">
        <v>3214</v>
      </c>
      <c r="F1184" s="3" t="s">
        <v>3158</v>
      </c>
      <c r="G1184" s="5">
        <v>2020</v>
      </c>
      <c r="H1184" s="5" t="s">
        <v>475</v>
      </c>
      <c r="I1184" s="5" t="s">
        <v>31</v>
      </c>
      <c r="J1184" s="5" t="s">
        <v>476</v>
      </c>
      <c r="K1184" s="29" t="s">
        <v>3314</v>
      </c>
    </row>
    <row r="1185" spans="1:11" ht="27.95" customHeight="1" x14ac:dyDescent="0.25">
      <c r="A1185" s="17">
        <v>1182</v>
      </c>
      <c r="B1185" s="3" t="s">
        <v>2666</v>
      </c>
      <c r="C1185" s="4"/>
      <c r="D1185" s="4"/>
      <c r="E1185" s="4" t="s">
        <v>3215</v>
      </c>
      <c r="F1185" s="3" t="s">
        <v>3158</v>
      </c>
      <c r="G1185" s="5">
        <v>2020</v>
      </c>
      <c r="H1185" s="5" t="s">
        <v>475</v>
      </c>
      <c r="I1185" s="5" t="s">
        <v>31</v>
      </c>
      <c r="J1185" s="5" t="s">
        <v>476</v>
      </c>
      <c r="K1185" s="29" t="s">
        <v>3314</v>
      </c>
    </row>
    <row r="1186" spans="1:11" ht="27.95" customHeight="1" x14ac:dyDescent="0.25">
      <c r="A1186" s="17">
        <v>1183</v>
      </c>
      <c r="B1186" s="3" t="s">
        <v>1490</v>
      </c>
      <c r="C1186" s="4"/>
      <c r="D1186" s="4"/>
      <c r="E1186" s="4" t="s">
        <v>3216</v>
      </c>
      <c r="F1186" s="3" t="s">
        <v>3158</v>
      </c>
      <c r="G1186" s="5">
        <v>2020</v>
      </c>
      <c r="H1186" s="5" t="s">
        <v>475</v>
      </c>
      <c r="I1186" s="5" t="s">
        <v>31</v>
      </c>
      <c r="J1186" s="5" t="s">
        <v>476</v>
      </c>
      <c r="K1186" s="29" t="s">
        <v>3314</v>
      </c>
    </row>
    <row r="1187" spans="1:11" ht="27.95" customHeight="1" x14ac:dyDescent="0.25">
      <c r="A1187" s="17">
        <v>1184</v>
      </c>
      <c r="B1187" s="3" t="s">
        <v>2667</v>
      </c>
      <c r="C1187" s="4"/>
      <c r="D1187" s="4"/>
      <c r="E1187" s="4" t="s">
        <v>3217</v>
      </c>
      <c r="F1187" s="3" t="s">
        <v>3158</v>
      </c>
      <c r="G1187" s="5">
        <v>2020</v>
      </c>
      <c r="H1187" s="5" t="s">
        <v>475</v>
      </c>
      <c r="I1187" s="5" t="s">
        <v>31</v>
      </c>
      <c r="J1187" s="5" t="s">
        <v>476</v>
      </c>
      <c r="K1187" s="29" t="s">
        <v>3314</v>
      </c>
    </row>
    <row r="1188" spans="1:11" ht="27.95" customHeight="1" x14ac:dyDescent="0.25">
      <c r="A1188" s="17">
        <v>1185</v>
      </c>
      <c r="B1188" s="3" t="s">
        <v>2668</v>
      </c>
      <c r="C1188" s="4"/>
      <c r="D1188" s="4"/>
      <c r="E1188" s="4" t="s">
        <v>3218</v>
      </c>
      <c r="F1188" s="3" t="s">
        <v>3158</v>
      </c>
      <c r="G1188" s="5">
        <v>2020</v>
      </c>
      <c r="H1188" s="5" t="s">
        <v>475</v>
      </c>
      <c r="I1188" s="5" t="s">
        <v>31</v>
      </c>
      <c r="J1188" s="5" t="s">
        <v>476</v>
      </c>
      <c r="K1188" s="29" t="s">
        <v>3314</v>
      </c>
    </row>
    <row r="1189" spans="1:11" ht="27.95" customHeight="1" x14ac:dyDescent="0.25">
      <c r="A1189" s="17">
        <v>1186</v>
      </c>
      <c r="B1189" s="3" t="s">
        <v>2669</v>
      </c>
      <c r="C1189" s="4"/>
      <c r="D1189" s="4"/>
      <c r="E1189" s="4" t="s">
        <v>3219</v>
      </c>
      <c r="F1189" s="3" t="s">
        <v>3158</v>
      </c>
      <c r="G1189" s="5">
        <v>2020</v>
      </c>
      <c r="H1189" s="5" t="s">
        <v>475</v>
      </c>
      <c r="I1189" s="5" t="s">
        <v>31</v>
      </c>
      <c r="J1189" s="5" t="s">
        <v>476</v>
      </c>
      <c r="K1189" s="29" t="s">
        <v>3314</v>
      </c>
    </row>
    <row r="1190" spans="1:11" ht="27.95" customHeight="1" x14ac:dyDescent="0.25">
      <c r="A1190" s="17">
        <v>1187</v>
      </c>
      <c r="B1190" s="3" t="s">
        <v>2670</v>
      </c>
      <c r="C1190" s="4"/>
      <c r="D1190" s="4"/>
      <c r="E1190" s="4" t="s">
        <v>3220</v>
      </c>
      <c r="F1190" s="3" t="s">
        <v>3158</v>
      </c>
      <c r="G1190" s="5">
        <v>2020</v>
      </c>
      <c r="H1190" s="5" t="s">
        <v>475</v>
      </c>
      <c r="I1190" s="5" t="s">
        <v>31</v>
      </c>
      <c r="J1190" s="5" t="s">
        <v>476</v>
      </c>
      <c r="K1190" s="29" t="s">
        <v>3314</v>
      </c>
    </row>
    <row r="1191" spans="1:11" ht="27.95" customHeight="1" x14ac:dyDescent="0.25">
      <c r="A1191" s="17">
        <v>1188</v>
      </c>
      <c r="B1191" s="3" t="s">
        <v>2671</v>
      </c>
      <c r="C1191" s="4"/>
      <c r="D1191" s="4"/>
      <c r="E1191" s="4" t="s">
        <v>3221</v>
      </c>
      <c r="F1191" s="3" t="s">
        <v>3158</v>
      </c>
      <c r="G1191" s="5">
        <v>2020</v>
      </c>
      <c r="H1191" s="5" t="s">
        <v>475</v>
      </c>
      <c r="I1191" s="5" t="s">
        <v>31</v>
      </c>
      <c r="J1191" s="5" t="s">
        <v>476</v>
      </c>
      <c r="K1191" s="29" t="s">
        <v>3314</v>
      </c>
    </row>
    <row r="1192" spans="1:11" ht="27.95" customHeight="1" x14ac:dyDescent="0.25">
      <c r="A1192" s="17">
        <v>1189</v>
      </c>
      <c r="B1192" s="3" t="s">
        <v>2672</v>
      </c>
      <c r="C1192" s="4"/>
      <c r="D1192" s="4"/>
      <c r="E1192" s="4" t="s">
        <v>3222</v>
      </c>
      <c r="F1192" s="3" t="s">
        <v>3158</v>
      </c>
      <c r="G1192" s="5">
        <v>2020</v>
      </c>
      <c r="H1192" s="5" t="s">
        <v>475</v>
      </c>
      <c r="I1192" s="5" t="s">
        <v>31</v>
      </c>
      <c r="J1192" s="5" t="s">
        <v>476</v>
      </c>
      <c r="K1192" s="29" t="s">
        <v>3314</v>
      </c>
    </row>
    <row r="1193" spans="1:11" ht="27.95" customHeight="1" x14ac:dyDescent="0.25">
      <c r="A1193" s="17">
        <v>1190</v>
      </c>
      <c r="B1193" s="3" t="s">
        <v>1924</v>
      </c>
      <c r="C1193" s="4"/>
      <c r="D1193" s="4"/>
      <c r="E1193" s="4" t="s">
        <v>3223</v>
      </c>
      <c r="F1193" s="3" t="s">
        <v>3158</v>
      </c>
      <c r="G1193" s="5">
        <v>2020</v>
      </c>
      <c r="H1193" s="5" t="s">
        <v>475</v>
      </c>
      <c r="I1193" s="5" t="s">
        <v>31</v>
      </c>
      <c r="J1193" s="5" t="s">
        <v>476</v>
      </c>
      <c r="K1193" s="29" t="s">
        <v>3314</v>
      </c>
    </row>
    <row r="1194" spans="1:11" ht="27.95" customHeight="1" x14ac:dyDescent="0.25">
      <c r="A1194" s="17">
        <v>1191</v>
      </c>
      <c r="B1194" s="3" t="s">
        <v>2673</v>
      </c>
      <c r="C1194" s="4"/>
      <c r="D1194" s="4"/>
      <c r="E1194" s="4" t="s">
        <v>3224</v>
      </c>
      <c r="F1194" s="3" t="s">
        <v>3158</v>
      </c>
      <c r="G1194" s="5">
        <v>2020</v>
      </c>
      <c r="H1194" s="5" t="s">
        <v>475</v>
      </c>
      <c r="I1194" s="5" t="s">
        <v>31</v>
      </c>
      <c r="J1194" s="5" t="s">
        <v>476</v>
      </c>
      <c r="K1194" s="29" t="s">
        <v>3314</v>
      </c>
    </row>
    <row r="1195" spans="1:11" ht="27.95" customHeight="1" x14ac:dyDescent="0.25">
      <c r="A1195" s="17">
        <v>1192</v>
      </c>
      <c r="B1195" s="3" t="s">
        <v>2674</v>
      </c>
      <c r="C1195" s="4"/>
      <c r="D1195" s="4"/>
      <c r="E1195" s="8" t="s">
        <v>3225</v>
      </c>
      <c r="F1195" s="3" t="s">
        <v>3158</v>
      </c>
      <c r="G1195" s="5">
        <v>2020</v>
      </c>
      <c r="H1195" s="5" t="s">
        <v>475</v>
      </c>
      <c r="I1195" s="5" t="s">
        <v>31</v>
      </c>
      <c r="J1195" s="5" t="s">
        <v>476</v>
      </c>
      <c r="K1195" s="29" t="s">
        <v>3314</v>
      </c>
    </row>
    <row r="1196" spans="1:11" ht="27.95" customHeight="1" x14ac:dyDescent="0.25">
      <c r="A1196" s="17">
        <v>1193</v>
      </c>
      <c r="B1196" s="3" t="s">
        <v>2675</v>
      </c>
      <c r="C1196" s="4"/>
      <c r="D1196" s="4"/>
      <c r="E1196" s="4" t="s">
        <v>3226</v>
      </c>
      <c r="F1196" s="3" t="s">
        <v>3158</v>
      </c>
      <c r="G1196" s="5">
        <v>2020</v>
      </c>
      <c r="H1196" s="5" t="s">
        <v>475</v>
      </c>
      <c r="I1196" s="5" t="s">
        <v>31</v>
      </c>
      <c r="J1196" s="5" t="s">
        <v>476</v>
      </c>
      <c r="K1196" s="29" t="s">
        <v>3314</v>
      </c>
    </row>
    <row r="1197" spans="1:11" ht="27.95" customHeight="1" x14ac:dyDescent="0.25">
      <c r="A1197" s="17">
        <v>1194</v>
      </c>
      <c r="B1197" s="3" t="s">
        <v>1090</v>
      </c>
      <c r="C1197" s="4"/>
      <c r="D1197" s="4"/>
      <c r="E1197" s="3" t="s">
        <v>3227</v>
      </c>
      <c r="F1197" s="3" t="s">
        <v>3158</v>
      </c>
      <c r="G1197" s="5">
        <v>2020</v>
      </c>
      <c r="H1197" s="5" t="s">
        <v>475</v>
      </c>
      <c r="I1197" s="5" t="s">
        <v>31</v>
      </c>
      <c r="J1197" s="5" t="s">
        <v>476</v>
      </c>
      <c r="K1197" s="29" t="s">
        <v>3314</v>
      </c>
    </row>
    <row r="1198" spans="1:11" ht="27.95" customHeight="1" x14ac:dyDescent="0.25">
      <c r="A1198" s="17">
        <v>1195</v>
      </c>
      <c r="B1198" s="3" t="s">
        <v>1090</v>
      </c>
      <c r="C1198" s="4"/>
      <c r="D1198" s="4"/>
      <c r="E1198" s="3" t="s">
        <v>3228</v>
      </c>
      <c r="F1198" s="3" t="s">
        <v>3158</v>
      </c>
      <c r="G1198" s="5">
        <v>2020</v>
      </c>
      <c r="H1198" s="5" t="s">
        <v>475</v>
      </c>
      <c r="I1198" s="5" t="s">
        <v>31</v>
      </c>
      <c r="J1198" s="5" t="s">
        <v>476</v>
      </c>
      <c r="K1198" s="29" t="s">
        <v>3314</v>
      </c>
    </row>
    <row r="1199" spans="1:11" ht="27.95" customHeight="1" x14ac:dyDescent="0.25">
      <c r="A1199" s="17">
        <v>1196</v>
      </c>
      <c r="B1199" s="3" t="s">
        <v>1490</v>
      </c>
      <c r="C1199" s="4"/>
      <c r="D1199" s="4"/>
      <c r="E1199" s="3" t="s">
        <v>3229</v>
      </c>
      <c r="F1199" s="3" t="s">
        <v>3158</v>
      </c>
      <c r="G1199" s="5">
        <v>2020</v>
      </c>
      <c r="H1199" s="5" t="s">
        <v>475</v>
      </c>
      <c r="I1199" s="5" t="s">
        <v>31</v>
      </c>
      <c r="J1199" s="5" t="s">
        <v>476</v>
      </c>
      <c r="K1199" s="29" t="s">
        <v>3314</v>
      </c>
    </row>
    <row r="1200" spans="1:11" ht="27.95" customHeight="1" x14ac:dyDescent="0.25">
      <c r="A1200" s="17">
        <v>1197</v>
      </c>
      <c r="B1200" s="3" t="s">
        <v>2676</v>
      </c>
      <c r="C1200" s="4"/>
      <c r="D1200" s="4"/>
      <c r="E1200" s="3" t="s">
        <v>3230</v>
      </c>
      <c r="F1200" s="3" t="s">
        <v>3158</v>
      </c>
      <c r="G1200" s="5">
        <v>2020</v>
      </c>
      <c r="H1200" s="5" t="s">
        <v>475</v>
      </c>
      <c r="I1200" s="5" t="s">
        <v>31</v>
      </c>
      <c r="J1200" s="5" t="s">
        <v>476</v>
      </c>
      <c r="K1200" s="29" t="s">
        <v>3314</v>
      </c>
    </row>
    <row r="1201" spans="1:11" ht="27.95" customHeight="1" x14ac:dyDescent="0.25">
      <c r="A1201" s="17">
        <v>1198</v>
      </c>
      <c r="B1201" s="3" t="s">
        <v>2677</v>
      </c>
      <c r="C1201" s="4"/>
      <c r="D1201" s="4"/>
      <c r="E1201" s="4" t="s">
        <v>3231</v>
      </c>
      <c r="F1201" s="3" t="s">
        <v>3158</v>
      </c>
      <c r="G1201" s="5">
        <v>2020</v>
      </c>
      <c r="H1201" s="5" t="s">
        <v>475</v>
      </c>
      <c r="I1201" s="5" t="s">
        <v>31</v>
      </c>
      <c r="J1201" s="5" t="s">
        <v>476</v>
      </c>
      <c r="K1201" s="29" t="s">
        <v>3314</v>
      </c>
    </row>
    <row r="1202" spans="1:11" ht="27.95" customHeight="1" x14ac:dyDescent="0.25">
      <c r="A1202" s="17">
        <v>1199</v>
      </c>
      <c r="B1202" s="3" t="s">
        <v>2678</v>
      </c>
      <c r="C1202" s="4"/>
      <c r="D1202" s="4"/>
      <c r="E1202" s="4" t="s">
        <v>3232</v>
      </c>
      <c r="F1202" s="3" t="s">
        <v>3158</v>
      </c>
      <c r="G1202" s="5">
        <v>2020</v>
      </c>
      <c r="H1202" s="5" t="s">
        <v>475</v>
      </c>
      <c r="I1202" s="5" t="s">
        <v>31</v>
      </c>
      <c r="J1202" s="5" t="s">
        <v>476</v>
      </c>
      <c r="K1202" s="29" t="s">
        <v>3314</v>
      </c>
    </row>
    <row r="1203" spans="1:11" ht="27.95" customHeight="1" x14ac:dyDescent="0.25">
      <c r="A1203" s="17">
        <v>1200</v>
      </c>
      <c r="B1203" s="3" t="s">
        <v>2679</v>
      </c>
      <c r="C1203" s="4"/>
      <c r="D1203" s="4"/>
      <c r="E1203" s="4" t="s">
        <v>3233</v>
      </c>
      <c r="F1203" s="3" t="s">
        <v>3158</v>
      </c>
      <c r="G1203" s="5">
        <v>2020</v>
      </c>
      <c r="H1203" s="5" t="s">
        <v>475</v>
      </c>
      <c r="I1203" s="5" t="s">
        <v>31</v>
      </c>
      <c r="J1203" s="5" t="s">
        <v>476</v>
      </c>
      <c r="K1203" s="29" t="s">
        <v>3314</v>
      </c>
    </row>
    <row r="1204" spans="1:11" ht="27.95" customHeight="1" x14ac:dyDescent="0.25">
      <c r="A1204" s="17">
        <v>1201</v>
      </c>
      <c r="B1204" s="3" t="s">
        <v>2680</v>
      </c>
      <c r="C1204" s="4"/>
      <c r="D1204" s="4"/>
      <c r="E1204" s="4" t="s">
        <v>3234</v>
      </c>
      <c r="F1204" s="3" t="s">
        <v>3158</v>
      </c>
      <c r="G1204" s="5">
        <v>2020</v>
      </c>
      <c r="H1204" s="5" t="s">
        <v>475</v>
      </c>
      <c r="I1204" s="5" t="s">
        <v>31</v>
      </c>
      <c r="J1204" s="5" t="s">
        <v>476</v>
      </c>
      <c r="K1204" s="29" t="s">
        <v>3314</v>
      </c>
    </row>
    <row r="1205" spans="1:11" ht="27.95" customHeight="1" x14ac:dyDescent="0.25">
      <c r="A1205" s="17">
        <v>1202</v>
      </c>
      <c r="B1205" s="3" t="s">
        <v>1362</v>
      </c>
      <c r="C1205" s="4"/>
      <c r="D1205" s="4"/>
      <c r="E1205" s="3" t="s">
        <v>3235</v>
      </c>
      <c r="F1205" s="3" t="s">
        <v>3158</v>
      </c>
      <c r="G1205" s="5">
        <v>2020</v>
      </c>
      <c r="H1205" s="5" t="s">
        <v>475</v>
      </c>
      <c r="I1205" s="5" t="s">
        <v>31</v>
      </c>
      <c r="J1205" s="5" t="s">
        <v>476</v>
      </c>
      <c r="K1205" s="29" t="s">
        <v>3314</v>
      </c>
    </row>
    <row r="1206" spans="1:11" ht="27.95" customHeight="1" x14ac:dyDescent="0.25">
      <c r="A1206" s="17">
        <v>1203</v>
      </c>
      <c r="B1206" s="3" t="s">
        <v>1362</v>
      </c>
      <c r="C1206" s="4"/>
      <c r="D1206" s="4"/>
      <c r="E1206" s="3" t="s">
        <v>3236</v>
      </c>
      <c r="F1206" s="3" t="s">
        <v>3158</v>
      </c>
      <c r="G1206" s="5">
        <v>2020</v>
      </c>
      <c r="H1206" s="5" t="s">
        <v>475</v>
      </c>
      <c r="I1206" s="5" t="s">
        <v>31</v>
      </c>
      <c r="J1206" s="5" t="s">
        <v>476</v>
      </c>
      <c r="K1206" s="29" t="s">
        <v>3314</v>
      </c>
    </row>
    <row r="1207" spans="1:11" ht="27.95" customHeight="1" x14ac:dyDescent="0.25">
      <c r="A1207" s="17">
        <v>1204</v>
      </c>
      <c r="B1207" s="3" t="s">
        <v>2681</v>
      </c>
      <c r="C1207" s="4"/>
      <c r="D1207" s="4"/>
      <c r="E1207" s="3" t="s">
        <v>3237</v>
      </c>
      <c r="F1207" s="3" t="s">
        <v>3158</v>
      </c>
      <c r="G1207" s="5">
        <v>2020</v>
      </c>
      <c r="H1207" s="5" t="s">
        <v>475</v>
      </c>
      <c r="I1207" s="5" t="s">
        <v>31</v>
      </c>
      <c r="J1207" s="5" t="s">
        <v>476</v>
      </c>
      <c r="K1207" s="29" t="s">
        <v>3314</v>
      </c>
    </row>
    <row r="1208" spans="1:11" ht="27.95" customHeight="1" x14ac:dyDescent="0.25">
      <c r="A1208" s="17">
        <v>1205</v>
      </c>
      <c r="B1208" s="3" t="s">
        <v>2682</v>
      </c>
      <c r="C1208" s="4"/>
      <c r="D1208" s="4"/>
      <c r="E1208" s="3" t="s">
        <v>3238</v>
      </c>
      <c r="F1208" s="3" t="s">
        <v>3158</v>
      </c>
      <c r="G1208" s="5">
        <v>2020</v>
      </c>
      <c r="H1208" s="5" t="s">
        <v>475</v>
      </c>
      <c r="I1208" s="5" t="s">
        <v>31</v>
      </c>
      <c r="J1208" s="5" t="s">
        <v>476</v>
      </c>
      <c r="K1208" s="29" t="s">
        <v>3314</v>
      </c>
    </row>
    <row r="1209" spans="1:11" ht="27.95" customHeight="1" x14ac:dyDescent="0.25">
      <c r="A1209" s="17">
        <v>1206</v>
      </c>
      <c r="B1209" s="3" t="s">
        <v>2683</v>
      </c>
      <c r="C1209" s="4"/>
      <c r="D1209" s="4"/>
      <c r="E1209" s="3" t="s">
        <v>3239</v>
      </c>
      <c r="F1209" s="3" t="s">
        <v>3158</v>
      </c>
      <c r="G1209" s="5">
        <v>2020</v>
      </c>
      <c r="H1209" s="5" t="s">
        <v>475</v>
      </c>
      <c r="I1209" s="5" t="s">
        <v>31</v>
      </c>
      <c r="J1209" s="5" t="s">
        <v>476</v>
      </c>
      <c r="K1209" s="29" t="s">
        <v>3314</v>
      </c>
    </row>
    <row r="1210" spans="1:11" ht="27.95" customHeight="1" x14ac:dyDescent="0.25">
      <c r="A1210" s="17">
        <v>1207</v>
      </c>
      <c r="B1210" s="3" t="s">
        <v>2684</v>
      </c>
      <c r="C1210" s="4"/>
      <c r="D1210" s="4"/>
      <c r="E1210" s="3" t="s">
        <v>3240</v>
      </c>
      <c r="F1210" s="4" t="s">
        <v>2979</v>
      </c>
      <c r="G1210" s="5">
        <v>2020</v>
      </c>
      <c r="H1210" s="5" t="s">
        <v>475</v>
      </c>
      <c r="I1210" s="5" t="s">
        <v>31</v>
      </c>
      <c r="J1210" s="5" t="s">
        <v>476</v>
      </c>
      <c r="K1210" s="29" t="s">
        <v>3314</v>
      </c>
    </row>
    <row r="1211" spans="1:11" ht="27.95" customHeight="1" x14ac:dyDescent="0.25">
      <c r="A1211" s="17">
        <v>1208</v>
      </c>
      <c r="B1211" s="3" t="s">
        <v>1366</v>
      </c>
      <c r="C1211" s="4"/>
      <c r="D1211" s="4"/>
      <c r="E1211" s="3" t="s">
        <v>3241</v>
      </c>
      <c r="F1211" s="3" t="s">
        <v>3158</v>
      </c>
      <c r="G1211" s="5">
        <v>2020</v>
      </c>
      <c r="H1211" s="5" t="s">
        <v>475</v>
      </c>
      <c r="I1211" s="5" t="s">
        <v>31</v>
      </c>
      <c r="J1211" s="5" t="s">
        <v>476</v>
      </c>
      <c r="K1211" s="29" t="s">
        <v>3314</v>
      </c>
    </row>
    <row r="1212" spans="1:11" ht="27.95" customHeight="1" x14ac:dyDescent="0.25">
      <c r="A1212" s="17">
        <v>1209</v>
      </c>
      <c r="B1212" s="3" t="s">
        <v>2684</v>
      </c>
      <c r="C1212" s="4"/>
      <c r="D1212" s="4"/>
      <c r="E1212" s="12" t="s">
        <v>3242</v>
      </c>
      <c r="F1212" s="3" t="s">
        <v>3158</v>
      </c>
      <c r="G1212" s="5">
        <v>2020</v>
      </c>
      <c r="H1212" s="5" t="s">
        <v>475</v>
      </c>
      <c r="I1212" s="5" t="s">
        <v>31</v>
      </c>
      <c r="J1212" s="5" t="s">
        <v>476</v>
      </c>
      <c r="K1212" s="29" t="s">
        <v>3314</v>
      </c>
    </row>
    <row r="1213" spans="1:11" ht="27.95" customHeight="1" x14ac:dyDescent="0.25">
      <c r="A1213" s="17">
        <v>1210</v>
      </c>
      <c r="B1213" s="3" t="s">
        <v>2685</v>
      </c>
      <c r="C1213" s="4"/>
      <c r="D1213" s="4"/>
      <c r="E1213" s="3" t="s">
        <v>3243</v>
      </c>
      <c r="F1213" s="3" t="s">
        <v>3158</v>
      </c>
      <c r="G1213" s="5">
        <v>2020</v>
      </c>
      <c r="H1213" s="5" t="s">
        <v>475</v>
      </c>
      <c r="I1213" s="5" t="s">
        <v>31</v>
      </c>
      <c r="J1213" s="5" t="s">
        <v>476</v>
      </c>
      <c r="K1213" s="29" t="s">
        <v>3314</v>
      </c>
    </row>
    <row r="1214" spans="1:11" ht="27.95" customHeight="1" x14ac:dyDescent="0.25">
      <c r="A1214" s="17">
        <v>1211</v>
      </c>
      <c r="B1214" s="3" t="s">
        <v>2686</v>
      </c>
      <c r="C1214" s="4"/>
      <c r="D1214" s="4"/>
      <c r="E1214" s="3" t="s">
        <v>3244</v>
      </c>
      <c r="F1214" s="3" t="s">
        <v>3158</v>
      </c>
      <c r="G1214" s="5">
        <v>2020</v>
      </c>
      <c r="H1214" s="5" t="s">
        <v>475</v>
      </c>
      <c r="I1214" s="5" t="s">
        <v>31</v>
      </c>
      <c r="J1214" s="5" t="s">
        <v>476</v>
      </c>
      <c r="K1214" s="29" t="s">
        <v>3314</v>
      </c>
    </row>
    <row r="1215" spans="1:11" ht="27.95" customHeight="1" x14ac:dyDescent="0.25">
      <c r="A1215" s="17">
        <v>1212</v>
      </c>
      <c r="B1215" s="3" t="s">
        <v>2686</v>
      </c>
      <c r="C1215" s="4"/>
      <c r="D1215" s="4"/>
      <c r="E1215" s="3" t="s">
        <v>3245</v>
      </c>
      <c r="F1215" s="3" t="s">
        <v>3158</v>
      </c>
      <c r="G1215" s="5">
        <v>2020</v>
      </c>
      <c r="H1215" s="5" t="s">
        <v>475</v>
      </c>
      <c r="I1215" s="5" t="s">
        <v>31</v>
      </c>
      <c r="J1215" s="5" t="s">
        <v>476</v>
      </c>
      <c r="K1215" s="29" t="s">
        <v>3314</v>
      </c>
    </row>
    <row r="1216" spans="1:11" ht="27.95" customHeight="1" x14ac:dyDescent="0.25">
      <c r="A1216" s="17">
        <v>1213</v>
      </c>
      <c r="B1216" s="3" t="s">
        <v>2687</v>
      </c>
      <c r="C1216" s="4"/>
      <c r="D1216" s="4"/>
      <c r="E1216" s="3" t="s">
        <v>3246</v>
      </c>
      <c r="F1216" s="3" t="s">
        <v>3158</v>
      </c>
      <c r="G1216" s="5">
        <v>2020</v>
      </c>
      <c r="H1216" s="5" t="s">
        <v>475</v>
      </c>
      <c r="I1216" s="5" t="s">
        <v>31</v>
      </c>
      <c r="J1216" s="5" t="s">
        <v>476</v>
      </c>
      <c r="K1216" s="29" t="s">
        <v>3314</v>
      </c>
    </row>
    <row r="1217" spans="1:11" ht="27.95" customHeight="1" x14ac:dyDescent="0.25">
      <c r="A1217" s="17">
        <v>1214</v>
      </c>
      <c r="B1217" s="3" t="s">
        <v>2688</v>
      </c>
      <c r="C1217" s="4"/>
      <c r="D1217" s="4"/>
      <c r="E1217" s="3" t="s">
        <v>3247</v>
      </c>
      <c r="F1217" s="3" t="s">
        <v>3158</v>
      </c>
      <c r="G1217" s="5">
        <v>2020</v>
      </c>
      <c r="H1217" s="5" t="s">
        <v>475</v>
      </c>
      <c r="I1217" s="5" t="s">
        <v>31</v>
      </c>
      <c r="J1217" s="5" t="s">
        <v>476</v>
      </c>
      <c r="K1217" s="29" t="s">
        <v>3314</v>
      </c>
    </row>
    <row r="1218" spans="1:11" ht="27.95" customHeight="1" x14ac:dyDescent="0.25">
      <c r="A1218" s="17">
        <v>1215</v>
      </c>
      <c r="B1218" s="3" t="s">
        <v>2689</v>
      </c>
      <c r="C1218" s="4"/>
      <c r="D1218" s="4"/>
      <c r="E1218" s="3" t="s">
        <v>3248</v>
      </c>
      <c r="F1218" s="3" t="s">
        <v>3158</v>
      </c>
      <c r="G1218" s="5">
        <v>2020</v>
      </c>
      <c r="H1218" s="5" t="s">
        <v>475</v>
      </c>
      <c r="I1218" s="5" t="s">
        <v>31</v>
      </c>
      <c r="J1218" s="5" t="s">
        <v>476</v>
      </c>
      <c r="K1218" s="29" t="s">
        <v>3314</v>
      </c>
    </row>
    <row r="1219" spans="1:11" ht="27.95" customHeight="1" x14ac:dyDescent="0.25">
      <c r="A1219" s="17">
        <v>1216</v>
      </c>
      <c r="B1219" s="3" t="s">
        <v>2690</v>
      </c>
      <c r="C1219" s="4"/>
      <c r="D1219" s="4"/>
      <c r="E1219" s="3" t="s">
        <v>3249</v>
      </c>
      <c r="F1219" s="3" t="s">
        <v>3158</v>
      </c>
      <c r="G1219" s="5">
        <v>2020</v>
      </c>
      <c r="H1219" s="5" t="s">
        <v>475</v>
      </c>
      <c r="I1219" s="5" t="s">
        <v>31</v>
      </c>
      <c r="J1219" s="5" t="s">
        <v>476</v>
      </c>
      <c r="K1219" s="29" t="s">
        <v>3314</v>
      </c>
    </row>
    <row r="1220" spans="1:11" ht="27.95" customHeight="1" x14ac:dyDescent="0.25">
      <c r="A1220" s="17">
        <v>1217</v>
      </c>
      <c r="B1220" s="3" t="s">
        <v>2691</v>
      </c>
      <c r="C1220" s="4"/>
      <c r="D1220" s="4"/>
      <c r="E1220" s="3" t="s">
        <v>3250</v>
      </c>
      <c r="F1220" s="3" t="s">
        <v>3158</v>
      </c>
      <c r="G1220" s="5">
        <v>2020</v>
      </c>
      <c r="H1220" s="5" t="s">
        <v>475</v>
      </c>
      <c r="I1220" s="5" t="s">
        <v>31</v>
      </c>
      <c r="J1220" s="5" t="s">
        <v>476</v>
      </c>
      <c r="K1220" s="29" t="s">
        <v>3314</v>
      </c>
    </row>
    <row r="1221" spans="1:11" ht="27.95" customHeight="1" x14ac:dyDescent="0.25">
      <c r="A1221" s="17">
        <v>1218</v>
      </c>
      <c r="B1221" s="3" t="s">
        <v>2692</v>
      </c>
      <c r="C1221" s="4"/>
      <c r="D1221" s="4"/>
      <c r="E1221" s="3" t="s">
        <v>3251</v>
      </c>
      <c r="F1221" s="3" t="s">
        <v>3158</v>
      </c>
      <c r="G1221" s="5">
        <v>2020</v>
      </c>
      <c r="H1221" s="5" t="s">
        <v>475</v>
      </c>
      <c r="I1221" s="5" t="s">
        <v>31</v>
      </c>
      <c r="J1221" s="5" t="s">
        <v>476</v>
      </c>
      <c r="K1221" s="29" t="s">
        <v>3314</v>
      </c>
    </row>
    <row r="1222" spans="1:11" ht="27.95" customHeight="1" x14ac:dyDescent="0.25">
      <c r="A1222" s="17">
        <v>1219</v>
      </c>
      <c r="B1222" s="3" t="s">
        <v>2693</v>
      </c>
      <c r="C1222" s="4"/>
      <c r="D1222" s="4"/>
      <c r="E1222" s="3" t="s">
        <v>3252</v>
      </c>
      <c r="F1222" s="3" t="s">
        <v>3158</v>
      </c>
      <c r="G1222" s="5">
        <v>2020</v>
      </c>
      <c r="H1222" s="5" t="s">
        <v>475</v>
      </c>
      <c r="I1222" s="5" t="s">
        <v>31</v>
      </c>
      <c r="J1222" s="5" t="s">
        <v>476</v>
      </c>
      <c r="K1222" s="29" t="s">
        <v>3314</v>
      </c>
    </row>
    <row r="1223" spans="1:11" ht="27.95" customHeight="1" x14ac:dyDescent="0.25">
      <c r="A1223" s="17">
        <v>1220</v>
      </c>
      <c r="B1223" s="3" t="s">
        <v>2694</v>
      </c>
      <c r="C1223" s="4"/>
      <c r="D1223" s="4"/>
      <c r="E1223" s="3" t="s">
        <v>3253</v>
      </c>
      <c r="F1223" s="3" t="s">
        <v>3254</v>
      </c>
      <c r="G1223" s="5">
        <v>2020</v>
      </c>
      <c r="H1223" s="5" t="s">
        <v>3315</v>
      </c>
      <c r="I1223" s="5" t="s">
        <v>31</v>
      </c>
      <c r="J1223" s="5" t="s">
        <v>3316</v>
      </c>
      <c r="K1223" s="29" t="s">
        <v>3317</v>
      </c>
    </row>
    <row r="1224" spans="1:11" ht="27.95" customHeight="1" x14ac:dyDescent="0.25">
      <c r="A1224" s="17">
        <v>1221</v>
      </c>
      <c r="B1224" s="3" t="s">
        <v>2695</v>
      </c>
      <c r="C1224" s="4"/>
      <c r="D1224" s="4"/>
      <c r="E1224" s="3" t="s">
        <v>3255</v>
      </c>
      <c r="F1224" s="3" t="s">
        <v>3254</v>
      </c>
      <c r="G1224" s="5">
        <v>2020</v>
      </c>
      <c r="H1224" s="5" t="s">
        <v>3315</v>
      </c>
      <c r="I1224" s="5" t="s">
        <v>31</v>
      </c>
      <c r="J1224" s="5" t="s">
        <v>3316</v>
      </c>
      <c r="K1224" s="29" t="s">
        <v>3317</v>
      </c>
    </row>
    <row r="1225" spans="1:11" ht="27.95" customHeight="1" x14ac:dyDescent="0.25">
      <c r="A1225" s="17">
        <v>1222</v>
      </c>
      <c r="B1225" s="3" t="s">
        <v>2696</v>
      </c>
      <c r="C1225" s="4"/>
      <c r="D1225" s="4"/>
      <c r="E1225" s="3" t="s">
        <v>3256</v>
      </c>
      <c r="F1225" s="3" t="s">
        <v>3254</v>
      </c>
      <c r="G1225" s="5">
        <v>2020</v>
      </c>
      <c r="H1225" s="5" t="s">
        <v>3315</v>
      </c>
      <c r="I1225" s="5" t="s">
        <v>31</v>
      </c>
      <c r="J1225" s="5" t="s">
        <v>3316</v>
      </c>
      <c r="K1225" s="29" t="s">
        <v>3317</v>
      </c>
    </row>
    <row r="1226" spans="1:11" ht="27.95" customHeight="1" x14ac:dyDescent="0.25">
      <c r="A1226" s="17">
        <v>1223</v>
      </c>
      <c r="B1226" s="3" t="s">
        <v>2697</v>
      </c>
      <c r="C1226" s="4"/>
      <c r="D1226" s="4"/>
      <c r="E1226" s="3" t="s">
        <v>3257</v>
      </c>
      <c r="F1226" s="3" t="s">
        <v>3254</v>
      </c>
      <c r="G1226" s="5">
        <v>2020</v>
      </c>
      <c r="H1226" s="5" t="s">
        <v>3315</v>
      </c>
      <c r="I1226" s="5" t="s">
        <v>31</v>
      </c>
      <c r="J1226" s="5" t="s">
        <v>3316</v>
      </c>
      <c r="K1226" s="29" t="s">
        <v>3317</v>
      </c>
    </row>
    <row r="1227" spans="1:11" ht="27.95" customHeight="1" x14ac:dyDescent="0.25">
      <c r="A1227" s="17">
        <v>1224</v>
      </c>
      <c r="B1227" s="3" t="s">
        <v>2698</v>
      </c>
      <c r="C1227" s="4"/>
      <c r="D1227" s="4"/>
      <c r="E1227" s="3" t="s">
        <v>3258</v>
      </c>
      <c r="F1227" s="3" t="s">
        <v>3254</v>
      </c>
      <c r="G1227" s="5">
        <v>2020</v>
      </c>
      <c r="H1227" s="5" t="s">
        <v>3315</v>
      </c>
      <c r="I1227" s="5" t="s">
        <v>31</v>
      </c>
      <c r="J1227" s="5" t="s">
        <v>3316</v>
      </c>
      <c r="K1227" s="5" t="s">
        <v>3317</v>
      </c>
    </row>
    <row r="1228" spans="1:11" ht="27.95" customHeight="1" x14ac:dyDescent="0.25">
      <c r="A1228" s="17">
        <v>1225</v>
      </c>
      <c r="B1228" s="3" t="s">
        <v>2699</v>
      </c>
      <c r="C1228" s="4"/>
      <c r="D1228" s="4"/>
      <c r="E1228" s="3" t="s">
        <v>3259</v>
      </c>
      <c r="F1228" s="3" t="s">
        <v>3254</v>
      </c>
      <c r="G1228" s="5">
        <v>2020</v>
      </c>
      <c r="H1228" s="5" t="s">
        <v>3315</v>
      </c>
      <c r="I1228" s="5" t="s">
        <v>31</v>
      </c>
      <c r="J1228" s="5" t="s">
        <v>3316</v>
      </c>
      <c r="K1228" s="29" t="s">
        <v>3317</v>
      </c>
    </row>
    <row r="1229" spans="1:11" ht="27.95" customHeight="1" x14ac:dyDescent="0.25">
      <c r="A1229" s="17">
        <v>1226</v>
      </c>
      <c r="B1229" s="3" t="s">
        <v>2700</v>
      </c>
      <c r="C1229" s="4"/>
      <c r="D1229" s="4"/>
      <c r="E1229" s="3" t="s">
        <v>3260</v>
      </c>
      <c r="F1229" s="3" t="s">
        <v>3254</v>
      </c>
      <c r="G1229" s="5">
        <v>2020</v>
      </c>
      <c r="H1229" s="5" t="s">
        <v>3315</v>
      </c>
      <c r="I1229" s="5" t="s">
        <v>31</v>
      </c>
      <c r="J1229" s="5" t="s">
        <v>3316</v>
      </c>
      <c r="K1229" s="29" t="s">
        <v>3317</v>
      </c>
    </row>
    <row r="1230" spans="1:11" ht="27.95" customHeight="1" x14ac:dyDescent="0.25">
      <c r="A1230" s="17">
        <v>1227</v>
      </c>
      <c r="B1230" s="3" t="s">
        <v>2701</v>
      </c>
      <c r="C1230" s="4"/>
      <c r="D1230" s="4"/>
      <c r="E1230" s="3" t="s">
        <v>3261</v>
      </c>
      <c r="F1230" s="3" t="s">
        <v>3254</v>
      </c>
      <c r="G1230" s="5">
        <v>2020</v>
      </c>
      <c r="H1230" s="5" t="s">
        <v>3315</v>
      </c>
      <c r="I1230" s="5" t="s">
        <v>31</v>
      </c>
      <c r="J1230" s="5" t="s">
        <v>3316</v>
      </c>
      <c r="K1230" s="29" t="s">
        <v>3317</v>
      </c>
    </row>
    <row r="1231" spans="1:11" ht="27.95" customHeight="1" x14ac:dyDescent="0.25">
      <c r="A1231" s="17">
        <v>1228</v>
      </c>
      <c r="B1231" s="3" t="s">
        <v>2702</v>
      </c>
      <c r="C1231" s="4"/>
      <c r="D1231" s="4"/>
      <c r="E1231" s="3" t="s">
        <v>3262</v>
      </c>
      <c r="F1231" s="3" t="s">
        <v>3254</v>
      </c>
      <c r="G1231" s="5">
        <v>2020</v>
      </c>
      <c r="H1231" s="5" t="s">
        <v>3315</v>
      </c>
      <c r="I1231" s="5" t="s">
        <v>31</v>
      </c>
      <c r="J1231" s="5" t="s">
        <v>3316</v>
      </c>
      <c r="K1231" s="29" t="s">
        <v>3317</v>
      </c>
    </row>
    <row r="1232" spans="1:11" ht="27.95" customHeight="1" x14ac:dyDescent="0.25">
      <c r="A1232" s="17">
        <v>1229</v>
      </c>
      <c r="B1232" s="3" t="s">
        <v>2703</v>
      </c>
      <c r="C1232" s="4"/>
      <c r="D1232" s="4"/>
      <c r="E1232" s="3" t="s">
        <v>3263</v>
      </c>
      <c r="F1232" s="3" t="s">
        <v>3254</v>
      </c>
      <c r="G1232" s="5">
        <v>2020</v>
      </c>
      <c r="H1232" s="5" t="s">
        <v>3315</v>
      </c>
      <c r="I1232" s="5" t="s">
        <v>31</v>
      </c>
      <c r="J1232" s="5" t="s">
        <v>3316</v>
      </c>
      <c r="K1232" s="29" t="s">
        <v>3317</v>
      </c>
    </row>
    <row r="1233" spans="1:11" ht="27.95" customHeight="1" x14ac:dyDescent="0.25">
      <c r="A1233" s="17">
        <v>1230</v>
      </c>
      <c r="B1233" s="3" t="s">
        <v>2704</v>
      </c>
      <c r="C1233" s="4"/>
      <c r="D1233" s="4"/>
      <c r="E1233" s="3" t="s">
        <v>3264</v>
      </c>
      <c r="F1233" s="3" t="s">
        <v>3254</v>
      </c>
      <c r="G1233" s="5">
        <v>2020</v>
      </c>
      <c r="H1233" s="5" t="s">
        <v>3315</v>
      </c>
      <c r="I1233" s="5" t="s">
        <v>31</v>
      </c>
      <c r="J1233" s="5" t="s">
        <v>3316</v>
      </c>
      <c r="K1233" s="29" t="s">
        <v>3317</v>
      </c>
    </row>
    <row r="1234" spans="1:11" ht="27.95" customHeight="1" x14ac:dyDescent="0.25">
      <c r="A1234" s="17">
        <v>1231</v>
      </c>
      <c r="B1234" s="3" t="s">
        <v>2705</v>
      </c>
      <c r="C1234" s="4"/>
      <c r="D1234" s="4"/>
      <c r="E1234" s="3" t="s">
        <v>3265</v>
      </c>
      <c r="F1234" s="3" t="s">
        <v>3254</v>
      </c>
      <c r="G1234" s="5">
        <v>2020</v>
      </c>
      <c r="H1234" s="5" t="s">
        <v>3315</v>
      </c>
      <c r="I1234" s="5" t="s">
        <v>31</v>
      </c>
      <c r="J1234" s="5" t="s">
        <v>3316</v>
      </c>
      <c r="K1234" s="29" t="s">
        <v>3317</v>
      </c>
    </row>
    <row r="1235" spans="1:11" ht="27.95" customHeight="1" x14ac:dyDescent="0.25">
      <c r="A1235" s="17">
        <v>1232</v>
      </c>
      <c r="B1235" s="3" t="s">
        <v>2706</v>
      </c>
      <c r="C1235" s="4"/>
      <c r="D1235" s="4"/>
      <c r="E1235" s="3" t="s">
        <v>3266</v>
      </c>
      <c r="F1235" s="3" t="s">
        <v>3254</v>
      </c>
      <c r="G1235" s="5">
        <v>2020</v>
      </c>
      <c r="H1235" s="5" t="s">
        <v>3315</v>
      </c>
      <c r="I1235" s="5" t="s">
        <v>31</v>
      </c>
      <c r="J1235" s="5" t="s">
        <v>3316</v>
      </c>
      <c r="K1235" s="29" t="s">
        <v>3317</v>
      </c>
    </row>
    <row r="1236" spans="1:11" ht="27.95" customHeight="1" x14ac:dyDescent="0.25">
      <c r="A1236" s="17">
        <v>1233</v>
      </c>
      <c r="B1236" s="3" t="s">
        <v>2707</v>
      </c>
      <c r="C1236" s="4"/>
      <c r="D1236" s="4"/>
      <c r="E1236" s="3" t="s">
        <v>3267</v>
      </c>
      <c r="F1236" s="3" t="s">
        <v>3254</v>
      </c>
      <c r="G1236" s="5">
        <v>2020</v>
      </c>
      <c r="H1236" s="5" t="s">
        <v>3315</v>
      </c>
      <c r="I1236" s="5" t="s">
        <v>31</v>
      </c>
      <c r="J1236" s="5" t="s">
        <v>3316</v>
      </c>
      <c r="K1236" s="29" t="s">
        <v>3317</v>
      </c>
    </row>
    <row r="1237" spans="1:11" ht="27.95" customHeight="1" x14ac:dyDescent="0.25">
      <c r="A1237" s="17">
        <v>1234</v>
      </c>
      <c r="B1237" s="3" t="s">
        <v>2104</v>
      </c>
      <c r="C1237" s="4"/>
      <c r="D1237" s="4"/>
      <c r="E1237" s="3" t="s">
        <v>3268</v>
      </c>
      <c r="F1237" s="3" t="s">
        <v>3254</v>
      </c>
      <c r="G1237" s="5">
        <v>2020</v>
      </c>
      <c r="H1237" s="5" t="s">
        <v>3315</v>
      </c>
      <c r="I1237" s="5" t="s">
        <v>31</v>
      </c>
      <c r="J1237" s="5" t="s">
        <v>3316</v>
      </c>
      <c r="K1237" s="29" t="s">
        <v>3317</v>
      </c>
    </row>
    <row r="1238" spans="1:11" ht="27.95" customHeight="1" x14ac:dyDescent="0.25">
      <c r="A1238" s="17">
        <v>1235</v>
      </c>
      <c r="B1238" s="3" t="s">
        <v>2708</v>
      </c>
      <c r="C1238" s="4"/>
      <c r="D1238" s="4"/>
      <c r="E1238" s="3" t="s">
        <v>3269</v>
      </c>
      <c r="F1238" s="3" t="s">
        <v>3254</v>
      </c>
      <c r="G1238" s="5">
        <v>2020</v>
      </c>
      <c r="H1238" s="5" t="s">
        <v>3315</v>
      </c>
      <c r="I1238" s="5" t="s">
        <v>31</v>
      </c>
      <c r="J1238" s="5" t="s">
        <v>3316</v>
      </c>
      <c r="K1238" s="29" t="s">
        <v>3317</v>
      </c>
    </row>
    <row r="1239" spans="1:11" ht="27.95" customHeight="1" x14ac:dyDescent="0.25">
      <c r="A1239" s="17">
        <v>1236</v>
      </c>
      <c r="B1239" s="3" t="s">
        <v>2709</v>
      </c>
      <c r="C1239" s="4"/>
      <c r="D1239" s="4"/>
      <c r="E1239" s="3" t="s">
        <v>3270</v>
      </c>
      <c r="F1239" s="3" t="s">
        <v>3254</v>
      </c>
      <c r="G1239" s="5">
        <v>2020</v>
      </c>
      <c r="H1239" s="5" t="s">
        <v>3315</v>
      </c>
      <c r="I1239" s="5" t="s">
        <v>31</v>
      </c>
      <c r="J1239" s="5" t="s">
        <v>3316</v>
      </c>
      <c r="K1239" s="29" t="s">
        <v>3317</v>
      </c>
    </row>
    <row r="1240" spans="1:11" ht="27.95" customHeight="1" x14ac:dyDescent="0.25">
      <c r="A1240" s="17">
        <v>1237</v>
      </c>
      <c r="B1240" s="3" t="s">
        <v>2710</v>
      </c>
      <c r="C1240" s="4"/>
      <c r="D1240" s="4"/>
      <c r="E1240" s="3" t="s">
        <v>3271</v>
      </c>
      <c r="F1240" s="3" t="s">
        <v>3254</v>
      </c>
      <c r="G1240" s="5">
        <v>2020</v>
      </c>
      <c r="H1240" s="5" t="s">
        <v>3315</v>
      </c>
      <c r="I1240" s="5" t="s">
        <v>31</v>
      </c>
      <c r="J1240" s="5" t="s">
        <v>3316</v>
      </c>
      <c r="K1240" s="29" t="s">
        <v>3317</v>
      </c>
    </row>
    <row r="1241" spans="1:11" ht="27.95" customHeight="1" x14ac:dyDescent="0.25">
      <c r="A1241" s="17">
        <v>1238</v>
      </c>
      <c r="B1241" s="3" t="s">
        <v>2711</v>
      </c>
      <c r="C1241" s="4"/>
      <c r="D1241" s="4"/>
      <c r="E1241" s="3" t="s">
        <v>3272</v>
      </c>
      <c r="F1241" s="3" t="s">
        <v>3254</v>
      </c>
      <c r="G1241" s="5">
        <v>2020</v>
      </c>
      <c r="H1241" s="5" t="s">
        <v>3315</v>
      </c>
      <c r="I1241" s="5" t="s">
        <v>31</v>
      </c>
      <c r="J1241" s="5" t="s">
        <v>3316</v>
      </c>
      <c r="K1241" s="29" t="s">
        <v>3317</v>
      </c>
    </row>
    <row r="1242" spans="1:11" ht="27.95" customHeight="1" x14ac:dyDescent="0.25">
      <c r="A1242" s="17">
        <v>1239</v>
      </c>
      <c r="B1242" s="3" t="s">
        <v>2712</v>
      </c>
      <c r="C1242" s="4"/>
      <c r="D1242" s="4"/>
      <c r="E1242" s="3" t="s">
        <v>3273</v>
      </c>
      <c r="F1242" s="3" t="s">
        <v>3254</v>
      </c>
      <c r="G1242" s="5">
        <v>2020</v>
      </c>
      <c r="H1242" s="5" t="s">
        <v>3315</v>
      </c>
      <c r="I1242" s="5" t="s">
        <v>31</v>
      </c>
      <c r="J1242" s="5" t="s">
        <v>3316</v>
      </c>
      <c r="K1242" s="29" t="s">
        <v>3317</v>
      </c>
    </row>
    <row r="1243" spans="1:11" ht="27.95" customHeight="1" x14ac:dyDescent="0.25">
      <c r="A1243" s="17">
        <v>1240</v>
      </c>
      <c r="B1243" s="3" t="s">
        <v>2713</v>
      </c>
      <c r="C1243" s="4"/>
      <c r="D1243" s="4"/>
      <c r="E1243" s="3" t="s">
        <v>3274</v>
      </c>
      <c r="F1243" s="3" t="s">
        <v>3254</v>
      </c>
      <c r="G1243" s="5">
        <v>2020</v>
      </c>
      <c r="H1243" s="5" t="s">
        <v>3315</v>
      </c>
      <c r="I1243" s="5" t="s">
        <v>31</v>
      </c>
      <c r="J1243" s="5" t="s">
        <v>3316</v>
      </c>
      <c r="K1243" s="29" t="s">
        <v>3317</v>
      </c>
    </row>
    <row r="1244" spans="1:11" ht="27.95" customHeight="1" x14ac:dyDescent="0.25">
      <c r="A1244" s="17">
        <v>1241</v>
      </c>
      <c r="B1244" s="3" t="s">
        <v>2714</v>
      </c>
      <c r="C1244" s="4"/>
      <c r="D1244" s="4"/>
      <c r="E1244" s="3" t="s">
        <v>3275</v>
      </c>
      <c r="F1244" s="3" t="s">
        <v>3254</v>
      </c>
      <c r="G1244" s="5">
        <v>2020</v>
      </c>
      <c r="H1244" s="5" t="s">
        <v>3315</v>
      </c>
      <c r="I1244" s="5" t="s">
        <v>31</v>
      </c>
      <c r="J1244" s="5" t="s">
        <v>3316</v>
      </c>
      <c r="K1244" s="29" t="s">
        <v>3317</v>
      </c>
    </row>
    <row r="1245" spans="1:11" ht="27.95" customHeight="1" x14ac:dyDescent="0.25">
      <c r="A1245" s="17">
        <v>1242</v>
      </c>
      <c r="B1245" s="3" t="s">
        <v>2713</v>
      </c>
      <c r="C1245" s="4"/>
      <c r="D1245" s="4"/>
      <c r="E1245" s="3" t="s">
        <v>3276</v>
      </c>
      <c r="F1245" s="3" t="s">
        <v>3254</v>
      </c>
      <c r="G1245" s="5">
        <v>2020</v>
      </c>
      <c r="H1245" s="5" t="s">
        <v>3315</v>
      </c>
      <c r="I1245" s="5" t="s">
        <v>31</v>
      </c>
      <c r="J1245" s="5" t="s">
        <v>3316</v>
      </c>
      <c r="K1245" s="29" t="s">
        <v>3317</v>
      </c>
    </row>
    <row r="1246" spans="1:11" ht="27.95" customHeight="1" x14ac:dyDescent="0.25">
      <c r="A1246" s="17">
        <v>1243</v>
      </c>
      <c r="B1246" s="3" t="s">
        <v>2715</v>
      </c>
      <c r="C1246" s="4"/>
      <c r="D1246" s="4"/>
      <c r="E1246" s="3" t="s">
        <v>3277</v>
      </c>
      <c r="F1246" s="3" t="s">
        <v>3254</v>
      </c>
      <c r="G1246" s="5">
        <v>2020</v>
      </c>
      <c r="H1246" s="5" t="s">
        <v>3315</v>
      </c>
      <c r="I1246" s="5" t="s">
        <v>31</v>
      </c>
      <c r="J1246" s="5" t="s">
        <v>3316</v>
      </c>
      <c r="K1246" s="29" t="s">
        <v>3317</v>
      </c>
    </row>
    <row r="1247" spans="1:11" ht="27.95" customHeight="1" x14ac:dyDescent="0.25">
      <c r="A1247" s="17">
        <v>1244</v>
      </c>
      <c r="B1247" s="3" t="s">
        <v>2716</v>
      </c>
      <c r="C1247" s="4"/>
      <c r="D1247" s="4"/>
      <c r="E1247" s="3" t="s">
        <v>3278</v>
      </c>
      <c r="F1247" s="3" t="s">
        <v>3254</v>
      </c>
      <c r="G1247" s="5">
        <v>2020</v>
      </c>
      <c r="H1247" s="5" t="s">
        <v>3315</v>
      </c>
      <c r="I1247" s="5" t="s">
        <v>31</v>
      </c>
      <c r="J1247" s="5" t="s">
        <v>3316</v>
      </c>
      <c r="K1247" s="29" t="s">
        <v>3317</v>
      </c>
    </row>
    <row r="1248" spans="1:11" ht="27.95" customHeight="1" x14ac:dyDescent="0.25">
      <c r="A1248" s="17">
        <v>1245</v>
      </c>
      <c r="B1248" s="3" t="s">
        <v>2717</v>
      </c>
      <c r="C1248" s="4"/>
      <c r="D1248" s="4"/>
      <c r="E1248" s="3" t="s">
        <v>3279</v>
      </c>
      <c r="F1248" s="3" t="s">
        <v>3254</v>
      </c>
      <c r="G1248" s="5">
        <v>2020</v>
      </c>
      <c r="H1248" s="5" t="s">
        <v>3315</v>
      </c>
      <c r="I1248" s="5" t="s">
        <v>31</v>
      </c>
      <c r="J1248" s="5" t="s">
        <v>3316</v>
      </c>
      <c r="K1248" s="29" t="s">
        <v>3317</v>
      </c>
    </row>
    <row r="1249" spans="1:11" ht="27.95" customHeight="1" x14ac:dyDescent="0.25">
      <c r="A1249" s="17">
        <v>1246</v>
      </c>
      <c r="B1249" s="3" t="s">
        <v>2718</v>
      </c>
      <c r="C1249" s="4"/>
      <c r="D1249" s="4"/>
      <c r="E1249" s="3" t="s">
        <v>3280</v>
      </c>
      <c r="F1249" s="3" t="s">
        <v>3254</v>
      </c>
      <c r="G1249" s="5">
        <v>2020</v>
      </c>
      <c r="H1249" s="5" t="s">
        <v>3315</v>
      </c>
      <c r="I1249" s="5" t="s">
        <v>31</v>
      </c>
      <c r="J1249" s="5" t="s">
        <v>3316</v>
      </c>
      <c r="K1249" s="29" t="s">
        <v>3317</v>
      </c>
    </row>
    <row r="1250" spans="1:11" ht="27.95" customHeight="1" x14ac:dyDescent="0.25">
      <c r="A1250" s="17">
        <v>1247</v>
      </c>
      <c r="B1250" s="3" t="s">
        <v>2716</v>
      </c>
      <c r="C1250" s="4"/>
      <c r="D1250" s="4"/>
      <c r="E1250" s="3" t="s">
        <v>3281</v>
      </c>
      <c r="F1250" s="3" t="s">
        <v>3254</v>
      </c>
      <c r="G1250" s="5">
        <v>2020</v>
      </c>
      <c r="H1250" s="5" t="s">
        <v>3315</v>
      </c>
      <c r="I1250" s="5" t="s">
        <v>31</v>
      </c>
      <c r="J1250" s="5" t="s">
        <v>3316</v>
      </c>
      <c r="K1250" s="29" t="s">
        <v>3317</v>
      </c>
    </row>
    <row r="1251" spans="1:11" ht="27.95" customHeight="1" x14ac:dyDescent="0.25">
      <c r="A1251" s="17">
        <v>1248</v>
      </c>
      <c r="B1251" s="3" t="s">
        <v>2719</v>
      </c>
      <c r="C1251" s="4"/>
      <c r="D1251" s="4"/>
      <c r="E1251" s="3" t="s">
        <v>3282</v>
      </c>
      <c r="F1251" s="3" t="s">
        <v>3254</v>
      </c>
      <c r="G1251" s="5">
        <v>2020</v>
      </c>
      <c r="H1251" s="5" t="s">
        <v>3315</v>
      </c>
      <c r="I1251" s="5" t="s">
        <v>31</v>
      </c>
      <c r="J1251" s="5" t="s">
        <v>3316</v>
      </c>
      <c r="K1251" s="29" t="s">
        <v>3317</v>
      </c>
    </row>
    <row r="1252" spans="1:11" ht="27.95" customHeight="1" x14ac:dyDescent="0.25">
      <c r="A1252" s="17">
        <v>1249</v>
      </c>
      <c r="B1252" s="3" t="s">
        <v>2717</v>
      </c>
      <c r="C1252" s="4"/>
      <c r="D1252" s="4"/>
      <c r="E1252" s="3" t="s">
        <v>3283</v>
      </c>
      <c r="F1252" s="3" t="s">
        <v>3254</v>
      </c>
      <c r="G1252" s="5">
        <v>2020</v>
      </c>
      <c r="H1252" s="5" t="s">
        <v>3315</v>
      </c>
      <c r="I1252" s="5" t="s">
        <v>31</v>
      </c>
      <c r="J1252" s="5" t="s">
        <v>3316</v>
      </c>
      <c r="K1252" s="29" t="s">
        <v>3317</v>
      </c>
    </row>
    <row r="1253" spans="1:11" ht="27.95" customHeight="1" x14ac:dyDescent="0.25">
      <c r="A1253" s="17">
        <v>1250</v>
      </c>
      <c r="B1253" s="3" t="s">
        <v>2720</v>
      </c>
      <c r="C1253" s="4"/>
      <c r="D1253" s="4"/>
      <c r="E1253" s="3" t="s">
        <v>3284</v>
      </c>
      <c r="F1253" s="3" t="s">
        <v>3254</v>
      </c>
      <c r="G1253" s="5">
        <v>2020</v>
      </c>
      <c r="H1253" s="5" t="s">
        <v>3315</v>
      </c>
      <c r="I1253" s="5" t="s">
        <v>31</v>
      </c>
      <c r="J1253" s="5" t="s">
        <v>3316</v>
      </c>
      <c r="K1253" s="29" t="s">
        <v>3317</v>
      </c>
    </row>
    <row r="1254" spans="1:11" ht="27.95" customHeight="1" x14ac:dyDescent="0.25">
      <c r="A1254" s="17">
        <v>1251</v>
      </c>
      <c r="B1254" s="3" t="s">
        <v>2721</v>
      </c>
      <c r="C1254" s="4"/>
      <c r="D1254" s="4"/>
      <c r="E1254" s="3" t="s">
        <v>3285</v>
      </c>
      <c r="F1254" s="3" t="s">
        <v>3254</v>
      </c>
      <c r="G1254" s="5">
        <v>2020</v>
      </c>
      <c r="H1254" s="5" t="s">
        <v>3315</v>
      </c>
      <c r="I1254" s="5" t="s">
        <v>31</v>
      </c>
      <c r="J1254" s="5" t="s">
        <v>3316</v>
      </c>
      <c r="K1254" s="29" t="s">
        <v>3317</v>
      </c>
    </row>
    <row r="1255" spans="1:11" ht="27.95" customHeight="1" x14ac:dyDescent="0.25">
      <c r="A1255" s="17">
        <v>1252</v>
      </c>
      <c r="B1255" s="3" t="s">
        <v>2722</v>
      </c>
      <c r="C1255" s="4"/>
      <c r="D1255" s="4"/>
      <c r="E1255" s="3" t="s">
        <v>3286</v>
      </c>
      <c r="F1255" s="3" t="s">
        <v>3287</v>
      </c>
      <c r="G1255" s="5">
        <v>2020</v>
      </c>
      <c r="H1255" s="5" t="s">
        <v>3318</v>
      </c>
      <c r="I1255" s="5" t="s">
        <v>31</v>
      </c>
      <c r="J1255" s="5" t="s">
        <v>3316</v>
      </c>
      <c r="K1255" s="29" t="s">
        <v>3319</v>
      </c>
    </row>
    <row r="1256" spans="1:11" ht="27.95" customHeight="1" x14ac:dyDescent="0.25">
      <c r="A1256" s="17">
        <v>1253</v>
      </c>
      <c r="B1256" s="3" t="s">
        <v>2723</v>
      </c>
      <c r="C1256" s="4"/>
      <c r="D1256" s="4"/>
      <c r="E1256" s="3" t="s">
        <v>3288</v>
      </c>
      <c r="F1256" s="3" t="s">
        <v>3287</v>
      </c>
      <c r="G1256" s="5">
        <v>2020</v>
      </c>
      <c r="H1256" s="5" t="s">
        <v>3318</v>
      </c>
      <c r="I1256" s="5" t="s">
        <v>31</v>
      </c>
      <c r="J1256" s="5" t="s">
        <v>3316</v>
      </c>
      <c r="K1256" s="29" t="s">
        <v>3319</v>
      </c>
    </row>
    <row r="1257" spans="1:11" ht="27.95" customHeight="1" x14ac:dyDescent="0.25">
      <c r="A1257" s="17">
        <v>1254</v>
      </c>
      <c r="B1257" s="3" t="s">
        <v>2724</v>
      </c>
      <c r="C1257" s="4"/>
      <c r="D1257" s="4"/>
      <c r="E1257" s="3" t="s">
        <v>3289</v>
      </c>
      <c r="F1257" s="3" t="s">
        <v>3287</v>
      </c>
      <c r="G1257" s="5">
        <v>2020</v>
      </c>
      <c r="H1257" s="5" t="s">
        <v>3318</v>
      </c>
      <c r="I1257" s="5" t="s">
        <v>31</v>
      </c>
      <c r="J1257" s="5" t="s">
        <v>3316</v>
      </c>
      <c r="K1257" s="29" t="s">
        <v>3319</v>
      </c>
    </row>
    <row r="1258" spans="1:11" ht="27.95" customHeight="1" x14ac:dyDescent="0.25">
      <c r="A1258" s="17">
        <v>1255</v>
      </c>
      <c r="B1258" s="3" t="s">
        <v>2725</v>
      </c>
      <c r="C1258" s="4"/>
      <c r="D1258" s="4"/>
      <c r="E1258" s="3" t="s">
        <v>3290</v>
      </c>
      <c r="F1258" s="3" t="s">
        <v>3287</v>
      </c>
      <c r="G1258" s="5">
        <v>2020</v>
      </c>
      <c r="H1258" s="5" t="s">
        <v>3318</v>
      </c>
      <c r="I1258" s="5" t="s">
        <v>31</v>
      </c>
      <c r="J1258" s="5" t="s">
        <v>3316</v>
      </c>
      <c r="K1258" s="29" t="s">
        <v>3319</v>
      </c>
    </row>
    <row r="1259" spans="1:11" ht="27.95" customHeight="1" x14ac:dyDescent="0.25">
      <c r="A1259" s="17">
        <v>1256</v>
      </c>
      <c r="B1259" s="3" t="s">
        <v>2726</v>
      </c>
      <c r="C1259" s="4"/>
      <c r="D1259" s="4"/>
      <c r="E1259" s="3" t="s">
        <v>3291</v>
      </c>
      <c r="F1259" s="3" t="s">
        <v>3287</v>
      </c>
      <c r="G1259" s="5">
        <v>2020</v>
      </c>
      <c r="H1259" s="5" t="s">
        <v>3318</v>
      </c>
      <c r="I1259" s="5" t="s">
        <v>31</v>
      </c>
      <c r="J1259" s="5" t="s">
        <v>3316</v>
      </c>
      <c r="K1259" s="29" t="s">
        <v>3319</v>
      </c>
    </row>
    <row r="1260" spans="1:11" ht="27.95" customHeight="1" x14ac:dyDescent="0.25">
      <c r="A1260" s="17">
        <v>1257</v>
      </c>
      <c r="B1260" s="3" t="s">
        <v>2727</v>
      </c>
      <c r="C1260" s="4"/>
      <c r="D1260" s="4"/>
      <c r="E1260" s="3" t="s">
        <v>3292</v>
      </c>
      <c r="F1260" s="3" t="s">
        <v>3287</v>
      </c>
      <c r="G1260" s="5">
        <v>2020</v>
      </c>
      <c r="H1260" s="5" t="s">
        <v>3318</v>
      </c>
      <c r="I1260" s="5" t="s">
        <v>31</v>
      </c>
      <c r="J1260" s="5" t="s">
        <v>3316</v>
      </c>
      <c r="K1260" s="29" t="s">
        <v>3319</v>
      </c>
    </row>
    <row r="1261" spans="1:11" ht="27.95" customHeight="1" x14ac:dyDescent="0.25">
      <c r="A1261" s="17">
        <v>1258</v>
      </c>
      <c r="B1261" s="3" t="s">
        <v>2728</v>
      </c>
      <c r="C1261" s="4"/>
      <c r="D1261" s="4"/>
      <c r="E1261" s="3" t="s">
        <v>3293</v>
      </c>
      <c r="F1261" s="3" t="s">
        <v>3287</v>
      </c>
      <c r="G1261" s="5">
        <v>2020</v>
      </c>
      <c r="H1261" s="5" t="s">
        <v>3318</v>
      </c>
      <c r="I1261" s="5" t="s">
        <v>31</v>
      </c>
      <c r="J1261" s="5" t="s">
        <v>3320</v>
      </c>
      <c r="K1261" s="29" t="s">
        <v>3319</v>
      </c>
    </row>
    <row r="1262" spans="1:11" ht="27.95" customHeight="1" x14ac:dyDescent="0.25">
      <c r="A1262" s="17">
        <v>1259</v>
      </c>
      <c r="B1262" s="3" t="s">
        <v>2729</v>
      </c>
      <c r="C1262" s="4"/>
      <c r="D1262" s="4"/>
      <c r="E1262" s="3" t="s">
        <v>3294</v>
      </c>
      <c r="F1262" s="3" t="s">
        <v>3287</v>
      </c>
      <c r="G1262" s="5">
        <v>2020</v>
      </c>
      <c r="H1262" s="5" t="s">
        <v>3318</v>
      </c>
      <c r="I1262" s="5" t="s">
        <v>31</v>
      </c>
      <c r="J1262" s="5" t="s">
        <v>3320</v>
      </c>
      <c r="K1262" s="29" t="s">
        <v>3319</v>
      </c>
    </row>
    <row r="1263" spans="1:11" ht="27.95" customHeight="1" x14ac:dyDescent="0.25">
      <c r="A1263" s="17">
        <v>1260</v>
      </c>
      <c r="B1263" s="3" t="s">
        <v>2730</v>
      </c>
      <c r="C1263" s="4"/>
      <c r="D1263" s="4"/>
      <c r="E1263" s="3" t="s">
        <v>3295</v>
      </c>
      <c r="F1263" s="3" t="s">
        <v>3287</v>
      </c>
      <c r="G1263" s="5">
        <v>2020</v>
      </c>
      <c r="H1263" s="5" t="s">
        <v>3318</v>
      </c>
      <c r="I1263" s="5" t="s">
        <v>31</v>
      </c>
      <c r="J1263" s="5" t="s">
        <v>3320</v>
      </c>
      <c r="K1263" s="29" t="s">
        <v>3319</v>
      </c>
    </row>
    <row r="1264" spans="1:11" ht="27.95" customHeight="1" x14ac:dyDescent="0.25">
      <c r="A1264" s="17">
        <v>1261</v>
      </c>
      <c r="B1264" s="3" t="s">
        <v>2731</v>
      </c>
      <c r="C1264" s="4"/>
      <c r="D1264" s="4"/>
      <c r="E1264" s="3" t="s">
        <v>3296</v>
      </c>
      <c r="F1264" s="3" t="s">
        <v>3287</v>
      </c>
      <c r="G1264" s="5">
        <v>2020</v>
      </c>
      <c r="H1264" s="5" t="s">
        <v>3318</v>
      </c>
      <c r="I1264" s="5" t="s">
        <v>31</v>
      </c>
      <c r="J1264" s="5" t="s">
        <v>3320</v>
      </c>
      <c r="K1264" s="29" t="s">
        <v>3319</v>
      </c>
    </row>
    <row r="1265" spans="1:11" ht="27.95" customHeight="1" x14ac:dyDescent="0.25">
      <c r="A1265" s="17">
        <v>1262</v>
      </c>
      <c r="B1265" s="3" t="s">
        <v>2732</v>
      </c>
      <c r="C1265" s="4"/>
      <c r="D1265" s="4"/>
      <c r="E1265" s="3" t="s">
        <v>3297</v>
      </c>
      <c r="F1265" s="3" t="s">
        <v>3287</v>
      </c>
      <c r="G1265" s="5">
        <v>2020</v>
      </c>
      <c r="H1265" s="5" t="s">
        <v>3318</v>
      </c>
      <c r="I1265" s="5" t="s">
        <v>31</v>
      </c>
      <c r="J1265" s="5" t="s">
        <v>3320</v>
      </c>
      <c r="K1265" s="29" t="s">
        <v>3319</v>
      </c>
    </row>
    <row r="1266" spans="1:11" ht="27.95" customHeight="1" x14ac:dyDescent="0.25">
      <c r="A1266" s="17">
        <v>1263</v>
      </c>
      <c r="B1266" s="3" t="s">
        <v>2733</v>
      </c>
      <c r="C1266" s="4"/>
      <c r="D1266" s="4"/>
      <c r="E1266" s="3" t="s">
        <v>3298</v>
      </c>
      <c r="F1266" s="3" t="s">
        <v>3287</v>
      </c>
      <c r="G1266" s="5">
        <v>2020</v>
      </c>
      <c r="H1266" s="5" t="s">
        <v>3318</v>
      </c>
      <c r="I1266" s="5" t="s">
        <v>31</v>
      </c>
      <c r="J1266" s="5" t="s">
        <v>3320</v>
      </c>
      <c r="K1266" s="29" t="s">
        <v>3319</v>
      </c>
    </row>
    <row r="1267" spans="1:11" ht="27.95" customHeight="1" x14ac:dyDescent="0.25">
      <c r="A1267" s="17">
        <v>1264</v>
      </c>
      <c r="B1267" s="3" t="s">
        <v>2734</v>
      </c>
      <c r="C1267" s="4"/>
      <c r="D1267" s="4"/>
      <c r="E1267" s="3" t="s">
        <v>3299</v>
      </c>
      <c r="F1267" s="3" t="s">
        <v>3287</v>
      </c>
      <c r="G1267" s="5">
        <v>2020</v>
      </c>
      <c r="H1267" s="5" t="s">
        <v>3318</v>
      </c>
      <c r="I1267" s="5" t="s">
        <v>31</v>
      </c>
      <c r="J1267" s="5" t="s">
        <v>3320</v>
      </c>
      <c r="K1267" s="29" t="s">
        <v>3319</v>
      </c>
    </row>
    <row r="1268" spans="1:11" ht="27.95" customHeight="1" x14ac:dyDescent="0.25">
      <c r="A1268" s="17">
        <v>1265</v>
      </c>
      <c r="B1268" s="3" t="s">
        <v>2735</v>
      </c>
      <c r="C1268" s="4"/>
      <c r="D1268" s="4"/>
      <c r="E1268" s="3" t="s">
        <v>3300</v>
      </c>
      <c r="F1268" s="3" t="s">
        <v>3287</v>
      </c>
      <c r="G1268" s="5">
        <v>2020</v>
      </c>
      <c r="H1268" s="5" t="s">
        <v>3318</v>
      </c>
      <c r="I1268" s="5" t="s">
        <v>31</v>
      </c>
      <c r="J1268" s="5" t="s">
        <v>3320</v>
      </c>
      <c r="K1268" s="29" t="s">
        <v>3319</v>
      </c>
    </row>
    <row r="1269" spans="1:11" ht="27.95" customHeight="1" x14ac:dyDescent="0.25">
      <c r="A1269" s="17">
        <v>1266</v>
      </c>
      <c r="B1269" s="3" t="s">
        <v>2736</v>
      </c>
      <c r="C1269" s="4"/>
      <c r="D1269" s="4"/>
      <c r="E1269" s="3" t="s">
        <v>3301</v>
      </c>
      <c r="F1269" s="3" t="s">
        <v>3287</v>
      </c>
      <c r="G1269" s="5">
        <v>2020</v>
      </c>
      <c r="H1269" s="5" t="s">
        <v>3318</v>
      </c>
      <c r="I1269" s="5" t="s">
        <v>31</v>
      </c>
      <c r="J1269" s="5" t="s">
        <v>3320</v>
      </c>
      <c r="K1269" s="29" t="s">
        <v>3319</v>
      </c>
    </row>
    <row r="1270" spans="1:11" ht="27.95" customHeight="1" x14ac:dyDescent="0.25">
      <c r="A1270" s="17">
        <v>1267</v>
      </c>
      <c r="B1270" s="3" t="s">
        <v>2737</v>
      </c>
      <c r="C1270" s="4"/>
      <c r="D1270" s="4"/>
      <c r="E1270" s="3" t="s">
        <v>3302</v>
      </c>
      <c r="F1270" s="3" t="s">
        <v>3287</v>
      </c>
      <c r="G1270" s="5">
        <v>2020</v>
      </c>
      <c r="H1270" s="5" t="s">
        <v>3318</v>
      </c>
      <c r="I1270" s="5" t="s">
        <v>31</v>
      </c>
      <c r="J1270" s="5" t="s">
        <v>3320</v>
      </c>
      <c r="K1270" s="29" t="s">
        <v>3319</v>
      </c>
    </row>
    <row r="1271" spans="1:11" ht="27.95" customHeight="1" x14ac:dyDescent="0.25">
      <c r="A1271" s="17">
        <v>1268</v>
      </c>
      <c r="B1271" s="3" t="s">
        <v>2738</v>
      </c>
      <c r="C1271" s="4"/>
      <c r="D1271" s="4"/>
      <c r="E1271" s="3" t="s">
        <v>3303</v>
      </c>
      <c r="F1271" s="3" t="s">
        <v>3287</v>
      </c>
      <c r="G1271" s="5">
        <v>2020</v>
      </c>
      <c r="H1271" s="5" t="s">
        <v>3318</v>
      </c>
      <c r="I1271" s="5" t="s">
        <v>31</v>
      </c>
      <c r="J1271" s="5" t="s">
        <v>3320</v>
      </c>
      <c r="K1271" s="29" t="s">
        <v>3319</v>
      </c>
    </row>
    <row r="1272" spans="1:11" ht="27.95" customHeight="1" x14ac:dyDescent="0.25">
      <c r="A1272" s="17">
        <v>1269</v>
      </c>
      <c r="B1272" s="3" t="s">
        <v>2739</v>
      </c>
      <c r="C1272" s="4"/>
      <c r="D1272" s="4"/>
      <c r="E1272" s="3" t="s">
        <v>3304</v>
      </c>
      <c r="F1272" s="3" t="s">
        <v>3287</v>
      </c>
      <c r="G1272" s="5">
        <v>2020</v>
      </c>
      <c r="H1272" s="5" t="s">
        <v>3318</v>
      </c>
      <c r="I1272" s="5" t="s">
        <v>31</v>
      </c>
      <c r="J1272" s="5" t="s">
        <v>3320</v>
      </c>
      <c r="K1272" s="29" t="s">
        <v>3319</v>
      </c>
    </row>
    <row r="1273" spans="1:11" ht="27.95" customHeight="1" x14ac:dyDescent="0.25">
      <c r="A1273" s="17">
        <v>1270</v>
      </c>
      <c r="B1273" s="3" t="s">
        <v>2740</v>
      </c>
      <c r="C1273" s="4"/>
      <c r="D1273" s="4"/>
      <c r="E1273" s="3" t="s">
        <v>3305</v>
      </c>
      <c r="F1273" s="3" t="s">
        <v>3287</v>
      </c>
      <c r="G1273" s="5">
        <v>2020</v>
      </c>
      <c r="H1273" s="5" t="s">
        <v>3318</v>
      </c>
      <c r="I1273" s="5" t="s">
        <v>31</v>
      </c>
      <c r="J1273" s="5" t="s">
        <v>3320</v>
      </c>
      <c r="K1273" s="29" t="s">
        <v>3319</v>
      </c>
    </row>
    <row r="1274" spans="1:11" ht="27.95" customHeight="1" x14ac:dyDescent="0.25">
      <c r="A1274" s="17">
        <v>1271</v>
      </c>
      <c r="B1274" s="3" t="s">
        <v>2741</v>
      </c>
      <c r="C1274" s="4"/>
      <c r="D1274" s="4"/>
      <c r="E1274" s="3" t="s">
        <v>3306</v>
      </c>
      <c r="F1274" s="3" t="s">
        <v>3287</v>
      </c>
      <c r="G1274" s="5">
        <v>2020</v>
      </c>
      <c r="H1274" s="5" t="s">
        <v>3318</v>
      </c>
      <c r="I1274" s="5" t="s">
        <v>31</v>
      </c>
      <c r="J1274" s="5" t="s">
        <v>3320</v>
      </c>
      <c r="K1274" s="29" t="s">
        <v>3319</v>
      </c>
    </row>
    <row r="1275" spans="1:11" ht="27.95" customHeight="1" x14ac:dyDescent="0.25">
      <c r="A1275" s="17">
        <v>1272</v>
      </c>
      <c r="B1275" s="3" t="s">
        <v>2742</v>
      </c>
      <c r="C1275" s="4"/>
      <c r="D1275" s="4"/>
      <c r="E1275" s="3" t="s">
        <v>3307</v>
      </c>
      <c r="F1275" s="3" t="s">
        <v>3287</v>
      </c>
      <c r="G1275" s="5">
        <v>2020</v>
      </c>
      <c r="H1275" s="5" t="s">
        <v>3318</v>
      </c>
      <c r="I1275" s="5" t="s">
        <v>31</v>
      </c>
      <c r="J1275" s="5" t="s">
        <v>3320</v>
      </c>
      <c r="K1275" s="29" t="s">
        <v>3319</v>
      </c>
    </row>
    <row r="1276" spans="1:11" ht="27.95" customHeight="1" x14ac:dyDescent="0.25">
      <c r="A1276" s="17">
        <v>1273</v>
      </c>
      <c r="B1276" s="3" t="s">
        <v>2743</v>
      </c>
      <c r="C1276" s="4"/>
      <c r="D1276" s="4"/>
      <c r="E1276" s="3" t="s">
        <v>3308</v>
      </c>
      <c r="F1276" s="3" t="s">
        <v>3287</v>
      </c>
      <c r="G1276" s="5">
        <v>2020</v>
      </c>
      <c r="H1276" s="5" t="s">
        <v>3318</v>
      </c>
      <c r="I1276" s="5" t="s">
        <v>31</v>
      </c>
      <c r="J1276" s="5" t="s">
        <v>3320</v>
      </c>
      <c r="K1276" s="29" t="s">
        <v>3319</v>
      </c>
    </row>
    <row r="1277" spans="1:11" ht="27.95" customHeight="1" x14ac:dyDescent="0.25">
      <c r="A1277" s="17">
        <v>1274</v>
      </c>
      <c r="B1277" s="3" t="s">
        <v>2744</v>
      </c>
      <c r="C1277" s="4"/>
      <c r="D1277" s="4"/>
      <c r="E1277" s="3" t="s">
        <v>3309</v>
      </c>
      <c r="F1277" s="3" t="s">
        <v>3287</v>
      </c>
      <c r="G1277" s="5">
        <v>2020</v>
      </c>
      <c r="H1277" s="5" t="s">
        <v>3318</v>
      </c>
      <c r="I1277" s="5" t="s">
        <v>31</v>
      </c>
      <c r="J1277" s="5" t="s">
        <v>3320</v>
      </c>
      <c r="K1277" s="29" t="s">
        <v>3319</v>
      </c>
    </row>
    <row r="1278" spans="1:11" ht="27.95" customHeight="1" x14ac:dyDescent="0.25">
      <c r="A1278" s="17">
        <v>1275</v>
      </c>
      <c r="B1278" s="3" t="s">
        <v>2745</v>
      </c>
      <c r="C1278" s="4"/>
      <c r="D1278" s="4"/>
      <c r="E1278" s="3" t="s">
        <v>3310</v>
      </c>
      <c r="F1278" s="3" t="s">
        <v>3287</v>
      </c>
      <c r="G1278" s="5">
        <v>2020</v>
      </c>
      <c r="H1278" s="5" t="s">
        <v>3318</v>
      </c>
      <c r="I1278" s="5" t="s">
        <v>31</v>
      </c>
      <c r="J1278" s="5" t="s">
        <v>3320</v>
      </c>
      <c r="K1278" s="29" t="s">
        <v>3319</v>
      </c>
    </row>
    <row r="1279" spans="1:11" ht="27.95" customHeight="1" x14ac:dyDescent="0.25">
      <c r="A1279" s="17">
        <v>1276</v>
      </c>
      <c r="B1279" s="3" t="s">
        <v>2745</v>
      </c>
      <c r="C1279" s="4"/>
      <c r="D1279" s="4"/>
      <c r="E1279" s="3" t="s">
        <v>3311</v>
      </c>
      <c r="F1279" s="3" t="s">
        <v>3287</v>
      </c>
      <c r="G1279" s="5">
        <v>2020</v>
      </c>
      <c r="H1279" s="5" t="s">
        <v>3318</v>
      </c>
      <c r="I1279" s="5" t="s">
        <v>31</v>
      </c>
      <c r="J1279" s="5" t="s">
        <v>3320</v>
      </c>
      <c r="K1279" s="29" t="s">
        <v>3319</v>
      </c>
    </row>
    <row r="1280" spans="1:11" ht="27.95" customHeight="1" x14ac:dyDescent="0.25">
      <c r="A1280" s="17">
        <v>1277</v>
      </c>
      <c r="B1280" s="3" t="s">
        <v>3321</v>
      </c>
      <c r="C1280" s="3" t="s">
        <v>3322</v>
      </c>
      <c r="D1280" s="4"/>
      <c r="E1280" s="4"/>
      <c r="F1280" s="4"/>
      <c r="G1280" s="5">
        <v>2019</v>
      </c>
      <c r="H1280" s="22" t="s">
        <v>3338</v>
      </c>
      <c r="I1280" s="5" t="s">
        <v>31</v>
      </c>
      <c r="J1280" s="5" t="s">
        <v>574</v>
      </c>
      <c r="K1280" s="5" t="s">
        <v>3347</v>
      </c>
    </row>
    <row r="1281" spans="1:11" ht="27.95" customHeight="1" x14ac:dyDescent="0.25">
      <c r="A1281" s="17">
        <v>1278</v>
      </c>
      <c r="B1281" s="3" t="s">
        <v>3323</v>
      </c>
      <c r="C1281" s="3" t="s">
        <v>3324</v>
      </c>
      <c r="D1281" s="4"/>
      <c r="E1281" s="4"/>
      <c r="F1281" s="4"/>
      <c r="G1281" s="5">
        <v>2019</v>
      </c>
      <c r="H1281" s="22" t="s">
        <v>3339</v>
      </c>
      <c r="I1281" s="5" t="s">
        <v>31</v>
      </c>
      <c r="J1281" s="5" t="s">
        <v>3348</v>
      </c>
      <c r="K1281" s="5" t="s">
        <v>3349</v>
      </c>
    </row>
    <row r="1282" spans="1:11" ht="27.95" customHeight="1" x14ac:dyDescent="0.25">
      <c r="A1282" s="17">
        <v>1279</v>
      </c>
      <c r="B1282" s="3" t="s">
        <v>3325</v>
      </c>
      <c r="C1282" s="3" t="s">
        <v>3326</v>
      </c>
      <c r="D1282" s="4"/>
      <c r="E1282" s="4"/>
      <c r="F1282" s="4"/>
      <c r="G1282" s="5">
        <v>2019</v>
      </c>
      <c r="H1282" s="22" t="s">
        <v>3340</v>
      </c>
      <c r="I1282" s="5" t="s">
        <v>31</v>
      </c>
      <c r="J1282" s="5" t="s">
        <v>574</v>
      </c>
      <c r="K1282" s="5" t="s">
        <v>3350</v>
      </c>
    </row>
    <row r="1283" spans="1:11" ht="27.95" customHeight="1" x14ac:dyDescent="0.25">
      <c r="A1283" s="17">
        <v>1280</v>
      </c>
      <c r="B1283" s="3" t="s">
        <v>3327</v>
      </c>
      <c r="C1283" s="3" t="s">
        <v>3328</v>
      </c>
      <c r="D1283" s="4"/>
      <c r="E1283" s="4"/>
      <c r="F1283" s="4"/>
      <c r="G1283" s="5">
        <v>2019</v>
      </c>
      <c r="H1283" s="22" t="s">
        <v>3341</v>
      </c>
      <c r="I1283" s="5" t="s">
        <v>31</v>
      </c>
      <c r="J1283" s="5" t="s">
        <v>3351</v>
      </c>
      <c r="K1283" s="5"/>
    </row>
    <row r="1284" spans="1:11" ht="27.95" customHeight="1" x14ac:dyDescent="0.25">
      <c r="A1284" s="17">
        <v>1281</v>
      </c>
      <c r="B1284" s="3" t="s">
        <v>3329</v>
      </c>
      <c r="C1284" s="3" t="s">
        <v>3330</v>
      </c>
      <c r="D1284" s="4"/>
      <c r="E1284" s="4"/>
      <c r="F1284" s="4"/>
      <c r="G1284" s="5">
        <v>2019</v>
      </c>
      <c r="H1284" s="22" t="s">
        <v>3342</v>
      </c>
      <c r="I1284" s="5" t="s">
        <v>31</v>
      </c>
      <c r="J1284" s="5" t="s">
        <v>574</v>
      </c>
      <c r="K1284" s="5" t="s">
        <v>3352</v>
      </c>
    </row>
    <row r="1285" spans="1:11" ht="27.95" customHeight="1" x14ac:dyDescent="0.25">
      <c r="A1285" s="17">
        <v>1282</v>
      </c>
      <c r="B1285" s="3" t="s">
        <v>3331</v>
      </c>
      <c r="C1285" s="3" t="s">
        <v>3332</v>
      </c>
      <c r="D1285" s="4"/>
      <c r="E1285" s="4"/>
      <c r="F1285" s="4"/>
      <c r="G1285" s="5">
        <v>2019</v>
      </c>
      <c r="H1285" s="22" t="s">
        <v>3343</v>
      </c>
      <c r="I1285" s="5" t="s">
        <v>31</v>
      </c>
      <c r="J1285" s="5" t="s">
        <v>3353</v>
      </c>
      <c r="K1285" s="5" t="s">
        <v>3354</v>
      </c>
    </row>
    <row r="1286" spans="1:11" ht="27.95" customHeight="1" x14ac:dyDescent="0.25">
      <c r="A1286" s="17">
        <v>1283</v>
      </c>
      <c r="B1286" s="3" t="s">
        <v>3333</v>
      </c>
      <c r="C1286" s="3" t="s">
        <v>3334</v>
      </c>
      <c r="D1286" s="4"/>
      <c r="E1286" s="4"/>
      <c r="F1286" s="4"/>
      <c r="G1286" s="5">
        <v>2019</v>
      </c>
      <c r="H1286" s="22" t="s">
        <v>3344</v>
      </c>
      <c r="I1286" s="5" t="s">
        <v>31</v>
      </c>
      <c r="J1286" s="5" t="s">
        <v>3355</v>
      </c>
      <c r="K1286" s="5" t="s">
        <v>3356</v>
      </c>
    </row>
    <row r="1287" spans="1:11" ht="27.95" customHeight="1" x14ac:dyDescent="0.25">
      <c r="A1287" s="17">
        <v>1284</v>
      </c>
      <c r="B1287" s="3" t="s">
        <v>3335</v>
      </c>
      <c r="C1287" s="3" t="s">
        <v>3336</v>
      </c>
      <c r="D1287" s="4"/>
      <c r="E1287" s="4"/>
      <c r="F1287" s="4"/>
      <c r="G1287" s="5">
        <v>2019</v>
      </c>
      <c r="H1287" s="22" t="s">
        <v>3345</v>
      </c>
      <c r="I1287" s="5" t="s">
        <v>31</v>
      </c>
      <c r="J1287" s="5" t="s">
        <v>1261</v>
      </c>
      <c r="K1287" s="5" t="s">
        <v>3357</v>
      </c>
    </row>
    <row r="1288" spans="1:11" ht="27.95" customHeight="1" x14ac:dyDescent="0.25">
      <c r="A1288" s="17">
        <v>1285</v>
      </c>
      <c r="B1288" s="3" t="s">
        <v>1187</v>
      </c>
      <c r="C1288" s="3" t="s">
        <v>3337</v>
      </c>
      <c r="D1288" s="4"/>
      <c r="E1288" s="4"/>
      <c r="F1288" s="4"/>
      <c r="G1288" s="5">
        <v>2019</v>
      </c>
      <c r="H1288" s="22" t="s">
        <v>3346</v>
      </c>
      <c r="I1288" s="5" t="s">
        <v>31</v>
      </c>
      <c r="J1288" s="5" t="s">
        <v>574</v>
      </c>
      <c r="K1288" s="5" t="s">
        <v>3358</v>
      </c>
    </row>
    <row r="1289" spans="1:11" ht="27.95" customHeight="1" x14ac:dyDescent="0.25">
      <c r="A1289" s="17">
        <v>1286</v>
      </c>
      <c r="B1289" s="3" t="s">
        <v>3359</v>
      </c>
      <c r="C1289" s="3" t="s">
        <v>3360</v>
      </c>
      <c r="D1289" s="3" t="s">
        <v>3361</v>
      </c>
      <c r="E1289" s="4"/>
      <c r="F1289" s="4"/>
      <c r="G1289" s="5">
        <v>2019</v>
      </c>
      <c r="H1289" s="22" t="s">
        <v>3390</v>
      </c>
      <c r="I1289" s="5" t="s">
        <v>31</v>
      </c>
      <c r="J1289" s="5" t="s">
        <v>3405</v>
      </c>
      <c r="K1289" s="5" t="s">
        <v>4240</v>
      </c>
    </row>
    <row r="1290" spans="1:11" ht="27.95" customHeight="1" x14ac:dyDescent="0.25">
      <c r="A1290" s="17">
        <v>1287</v>
      </c>
      <c r="B1290" s="3" t="s">
        <v>3362</v>
      </c>
      <c r="C1290" s="3" t="s">
        <v>3363</v>
      </c>
      <c r="D1290" s="3" t="s">
        <v>3364</v>
      </c>
      <c r="E1290" s="4"/>
      <c r="F1290" s="4"/>
      <c r="G1290" s="5">
        <v>2019</v>
      </c>
      <c r="H1290" s="22" t="s">
        <v>3391</v>
      </c>
      <c r="I1290" s="5" t="s">
        <v>31</v>
      </c>
      <c r="J1290" s="5" t="s">
        <v>2238</v>
      </c>
      <c r="K1290" s="5"/>
    </row>
    <row r="1291" spans="1:11" ht="27.95" customHeight="1" x14ac:dyDescent="0.25">
      <c r="A1291" s="17">
        <v>1288</v>
      </c>
      <c r="B1291" s="3" t="s">
        <v>3365</v>
      </c>
      <c r="C1291" s="3" t="s">
        <v>3366</v>
      </c>
      <c r="D1291" s="3" t="s">
        <v>3367</v>
      </c>
      <c r="E1291" s="4"/>
      <c r="F1291" s="4"/>
      <c r="G1291" s="5">
        <v>2019</v>
      </c>
      <c r="H1291" s="22" t="s">
        <v>3392</v>
      </c>
      <c r="I1291" s="5" t="s">
        <v>31</v>
      </c>
      <c r="J1291" s="5" t="s">
        <v>3398</v>
      </c>
      <c r="K1291" s="5" t="s">
        <v>3399</v>
      </c>
    </row>
    <row r="1292" spans="1:11" ht="27.95" customHeight="1" x14ac:dyDescent="0.25">
      <c r="A1292" s="17">
        <v>1289</v>
      </c>
      <c r="B1292" s="3" t="s">
        <v>3365</v>
      </c>
      <c r="C1292" s="3" t="s">
        <v>3368</v>
      </c>
      <c r="D1292" s="3" t="s">
        <v>3369</v>
      </c>
      <c r="E1292" s="4"/>
      <c r="F1292" s="4"/>
      <c r="G1292" s="5">
        <v>2019</v>
      </c>
      <c r="H1292" s="22" t="s">
        <v>3393</v>
      </c>
      <c r="I1292" s="5" t="s">
        <v>31</v>
      </c>
      <c r="J1292" s="5" t="s">
        <v>3400</v>
      </c>
      <c r="K1292" s="5" t="s">
        <v>3401</v>
      </c>
    </row>
    <row r="1293" spans="1:11" ht="27.95" customHeight="1" x14ac:dyDescent="0.25">
      <c r="A1293" s="17">
        <v>1290</v>
      </c>
      <c r="B1293" s="3" t="s">
        <v>3370</v>
      </c>
      <c r="C1293" s="3" t="s">
        <v>3371</v>
      </c>
      <c r="D1293" s="3" t="s">
        <v>3372</v>
      </c>
      <c r="E1293" s="4"/>
      <c r="F1293" s="4"/>
      <c r="G1293" s="5">
        <v>2019</v>
      </c>
      <c r="H1293" s="22" t="s">
        <v>3394</v>
      </c>
      <c r="I1293" s="5" t="s">
        <v>31</v>
      </c>
      <c r="J1293" s="5" t="s">
        <v>457</v>
      </c>
      <c r="K1293" s="5" t="s">
        <v>3402</v>
      </c>
    </row>
    <row r="1294" spans="1:11" ht="27.95" customHeight="1" x14ac:dyDescent="0.25">
      <c r="A1294" s="17">
        <v>1291</v>
      </c>
      <c r="B1294" s="3" t="s">
        <v>1566</v>
      </c>
      <c r="C1294" s="3" t="s">
        <v>3373</v>
      </c>
      <c r="D1294" s="3" t="s">
        <v>3374</v>
      </c>
      <c r="E1294" s="4"/>
      <c r="F1294" s="4"/>
      <c r="G1294" s="5">
        <v>2019</v>
      </c>
      <c r="H1294" s="22">
        <v>9780429264092</v>
      </c>
      <c r="I1294" s="5" t="s">
        <v>31</v>
      </c>
      <c r="J1294" s="5" t="s">
        <v>3403</v>
      </c>
      <c r="K1294" s="5" t="s">
        <v>3404</v>
      </c>
    </row>
    <row r="1295" spans="1:11" ht="27.95" customHeight="1" x14ac:dyDescent="0.25">
      <c r="A1295" s="17">
        <v>1292</v>
      </c>
      <c r="B1295" s="3" t="s">
        <v>3375</v>
      </c>
      <c r="C1295" s="3" t="s">
        <v>3360</v>
      </c>
      <c r="D1295" s="3" t="s">
        <v>3376</v>
      </c>
      <c r="E1295" s="4"/>
      <c r="F1295" s="4"/>
      <c r="G1295" s="5">
        <v>2019</v>
      </c>
      <c r="H1295" s="22" t="s">
        <v>3390</v>
      </c>
      <c r="I1295" s="5" t="s">
        <v>31</v>
      </c>
      <c r="J1295" s="5" t="s">
        <v>3405</v>
      </c>
      <c r="K1295" s="5" t="s">
        <v>4241</v>
      </c>
    </row>
    <row r="1296" spans="1:11" ht="27.95" customHeight="1" x14ac:dyDescent="0.25">
      <c r="A1296" s="17">
        <v>1293</v>
      </c>
      <c r="B1296" s="3" t="s">
        <v>3377</v>
      </c>
      <c r="C1296" s="3" t="s">
        <v>3378</v>
      </c>
      <c r="D1296" s="3" t="s">
        <v>3379</v>
      </c>
      <c r="E1296" s="4"/>
      <c r="F1296" s="4"/>
      <c r="G1296" s="5">
        <v>2019</v>
      </c>
      <c r="H1296" s="22" t="s">
        <v>3395</v>
      </c>
      <c r="I1296" s="5" t="s">
        <v>31</v>
      </c>
      <c r="J1296" s="5" t="s">
        <v>457</v>
      </c>
      <c r="K1296" s="5" t="s">
        <v>3406</v>
      </c>
    </row>
    <row r="1297" spans="1:11" ht="27.95" customHeight="1" x14ac:dyDescent="0.25">
      <c r="A1297" s="17">
        <v>1294</v>
      </c>
      <c r="B1297" s="3" t="s">
        <v>3380</v>
      </c>
      <c r="C1297" s="3" t="s">
        <v>1146</v>
      </c>
      <c r="D1297" s="3" t="s">
        <v>3381</v>
      </c>
      <c r="E1297" s="4"/>
      <c r="F1297" s="4"/>
      <c r="G1297" s="5">
        <v>2019</v>
      </c>
      <c r="H1297" s="22" t="s">
        <v>3396</v>
      </c>
      <c r="I1297" s="5" t="s">
        <v>31</v>
      </c>
      <c r="J1297" s="5" t="s">
        <v>1277</v>
      </c>
      <c r="K1297" s="5" t="s">
        <v>3407</v>
      </c>
    </row>
    <row r="1298" spans="1:11" ht="27.95" customHeight="1" x14ac:dyDescent="0.25">
      <c r="A1298" s="17">
        <v>1295</v>
      </c>
      <c r="B1298" s="3" t="s">
        <v>3382</v>
      </c>
      <c r="C1298" s="3" t="s">
        <v>3383</v>
      </c>
      <c r="D1298" s="3" t="s">
        <v>3384</v>
      </c>
      <c r="E1298" s="4"/>
      <c r="F1298" s="4"/>
      <c r="G1298" s="5">
        <v>2019</v>
      </c>
      <c r="H1298" s="22" t="s">
        <v>3396</v>
      </c>
      <c r="I1298" s="5" t="s">
        <v>31</v>
      </c>
      <c r="J1298" s="5" t="s">
        <v>1277</v>
      </c>
      <c r="K1298" s="5" t="s">
        <v>3408</v>
      </c>
    </row>
    <row r="1299" spans="1:11" ht="27.95" customHeight="1" x14ac:dyDescent="0.25">
      <c r="A1299" s="17">
        <v>1296</v>
      </c>
      <c r="B1299" s="3" t="s">
        <v>3385</v>
      </c>
      <c r="C1299" s="3" t="s">
        <v>3383</v>
      </c>
      <c r="D1299" s="3" t="s">
        <v>3386</v>
      </c>
      <c r="E1299" s="4"/>
      <c r="F1299" s="4"/>
      <c r="G1299" s="5">
        <v>2019</v>
      </c>
      <c r="H1299" s="22" t="s">
        <v>3396</v>
      </c>
      <c r="I1299" s="5" t="s">
        <v>31</v>
      </c>
      <c r="J1299" s="5" t="s">
        <v>1277</v>
      </c>
      <c r="K1299" s="5" t="s">
        <v>3408</v>
      </c>
    </row>
    <row r="1300" spans="1:11" ht="27.95" customHeight="1" x14ac:dyDescent="0.25">
      <c r="A1300" s="17">
        <v>1297</v>
      </c>
      <c r="B1300" s="3" t="s">
        <v>3387</v>
      </c>
      <c r="C1300" s="3" t="s">
        <v>3388</v>
      </c>
      <c r="D1300" s="3" t="s">
        <v>3389</v>
      </c>
      <c r="E1300" s="4"/>
      <c r="F1300" s="4"/>
      <c r="G1300" s="5">
        <v>2019</v>
      </c>
      <c r="H1300" s="22" t="s">
        <v>3397</v>
      </c>
      <c r="I1300" s="5" t="s">
        <v>31</v>
      </c>
      <c r="J1300" s="5" t="s">
        <v>3409</v>
      </c>
      <c r="K1300" s="5" t="s">
        <v>4242</v>
      </c>
    </row>
    <row r="1301" spans="1:11" ht="27.95" customHeight="1" x14ac:dyDescent="0.25">
      <c r="A1301" s="17">
        <v>1298</v>
      </c>
      <c r="B1301" s="3" t="s">
        <v>3410</v>
      </c>
      <c r="C1301" s="4"/>
      <c r="D1301" s="4"/>
      <c r="E1301" s="3" t="s">
        <v>3415</v>
      </c>
      <c r="F1301" s="3" t="s">
        <v>3416</v>
      </c>
      <c r="G1301" s="5">
        <v>2019</v>
      </c>
      <c r="H1301" s="5" t="s">
        <v>3425</v>
      </c>
      <c r="I1301" s="17" t="s">
        <v>31</v>
      </c>
      <c r="J1301" s="5" t="s">
        <v>456</v>
      </c>
      <c r="K1301" s="29" t="s">
        <v>3426</v>
      </c>
    </row>
    <row r="1302" spans="1:11" ht="27.95" customHeight="1" x14ac:dyDescent="0.25">
      <c r="A1302" s="17">
        <v>1299</v>
      </c>
      <c r="B1302" s="3" t="s">
        <v>3411</v>
      </c>
      <c r="C1302" s="4"/>
      <c r="D1302" s="4"/>
      <c r="E1302" s="3" t="s">
        <v>3417</v>
      </c>
      <c r="F1302" s="3" t="s">
        <v>3418</v>
      </c>
      <c r="G1302" s="5">
        <v>2019</v>
      </c>
      <c r="H1302" s="5" t="s">
        <v>3427</v>
      </c>
      <c r="I1302" s="17" t="s">
        <v>31</v>
      </c>
      <c r="J1302" s="5" t="s">
        <v>457</v>
      </c>
      <c r="K1302" s="29" t="s">
        <v>3428</v>
      </c>
    </row>
    <row r="1303" spans="1:11" ht="27.95" customHeight="1" x14ac:dyDescent="0.25">
      <c r="A1303" s="17">
        <v>1300</v>
      </c>
      <c r="B1303" s="3" t="s">
        <v>3412</v>
      </c>
      <c r="C1303" s="4"/>
      <c r="D1303" s="4"/>
      <c r="E1303" s="3" t="s">
        <v>3419</v>
      </c>
      <c r="F1303" s="3" t="s">
        <v>3420</v>
      </c>
      <c r="G1303" s="5">
        <v>2019</v>
      </c>
      <c r="H1303" s="5" t="s">
        <v>3429</v>
      </c>
      <c r="I1303" s="17" t="s">
        <v>31</v>
      </c>
      <c r="J1303" s="5" t="s">
        <v>3430</v>
      </c>
      <c r="K1303" s="29" t="s">
        <v>3431</v>
      </c>
    </row>
    <row r="1304" spans="1:11" ht="27.95" customHeight="1" x14ac:dyDescent="0.25">
      <c r="A1304" s="17">
        <v>1301</v>
      </c>
      <c r="B1304" s="3" t="s">
        <v>3413</v>
      </c>
      <c r="C1304" s="4"/>
      <c r="D1304" s="4"/>
      <c r="E1304" s="3" t="s">
        <v>3421</v>
      </c>
      <c r="F1304" s="3" t="s">
        <v>3422</v>
      </c>
      <c r="G1304" s="5">
        <v>2019</v>
      </c>
      <c r="H1304" s="5" t="s">
        <v>3432</v>
      </c>
      <c r="I1304" s="17" t="s">
        <v>31</v>
      </c>
      <c r="J1304" s="26" t="s">
        <v>1068</v>
      </c>
      <c r="K1304" s="29" t="s">
        <v>3433</v>
      </c>
    </row>
    <row r="1305" spans="1:11" ht="27.95" customHeight="1" x14ac:dyDescent="0.25">
      <c r="A1305" s="17">
        <v>1302</v>
      </c>
      <c r="B1305" s="3" t="s">
        <v>3414</v>
      </c>
      <c r="C1305" s="4"/>
      <c r="D1305" s="4"/>
      <c r="E1305" s="3" t="s">
        <v>3423</v>
      </c>
      <c r="F1305" s="3" t="s">
        <v>3424</v>
      </c>
      <c r="G1305" s="5">
        <v>2019</v>
      </c>
      <c r="H1305" s="31" t="s">
        <v>3434</v>
      </c>
      <c r="I1305" s="17" t="s">
        <v>31</v>
      </c>
      <c r="J1305" s="5" t="s">
        <v>457</v>
      </c>
      <c r="K1305" s="29" t="s">
        <v>3435</v>
      </c>
    </row>
    <row r="1306" spans="1:11" ht="27.95" customHeight="1" x14ac:dyDescent="0.25">
      <c r="A1306" s="17">
        <v>1303</v>
      </c>
      <c r="B1306" s="3" t="s">
        <v>3436</v>
      </c>
      <c r="C1306" s="4"/>
      <c r="D1306" s="4"/>
      <c r="E1306" s="3" t="s">
        <v>3701</v>
      </c>
      <c r="F1306" s="3" t="s">
        <v>3702</v>
      </c>
      <c r="G1306" s="5">
        <v>2019</v>
      </c>
      <c r="H1306" s="5" t="s">
        <v>475</v>
      </c>
      <c r="I1306" s="5" t="s">
        <v>31</v>
      </c>
      <c r="J1306" s="5" t="s">
        <v>476</v>
      </c>
      <c r="K1306" s="29" t="s">
        <v>3972</v>
      </c>
    </row>
    <row r="1307" spans="1:11" ht="27.95" customHeight="1" x14ac:dyDescent="0.25">
      <c r="A1307" s="17">
        <v>1304</v>
      </c>
      <c r="B1307" s="3" t="s">
        <v>3437</v>
      </c>
      <c r="C1307" s="4"/>
      <c r="D1307" s="4"/>
      <c r="E1307" s="3" t="s">
        <v>3703</v>
      </c>
      <c r="F1307" s="3" t="s">
        <v>3702</v>
      </c>
      <c r="G1307" s="5">
        <v>2019</v>
      </c>
      <c r="H1307" s="5" t="s">
        <v>475</v>
      </c>
      <c r="I1307" s="5" t="s">
        <v>31</v>
      </c>
      <c r="J1307" s="5" t="s">
        <v>476</v>
      </c>
      <c r="K1307" s="29" t="s">
        <v>3972</v>
      </c>
    </row>
    <row r="1308" spans="1:11" ht="27.95" customHeight="1" x14ac:dyDescent="0.25">
      <c r="A1308" s="17">
        <v>1305</v>
      </c>
      <c r="B1308" s="3" t="s">
        <v>3438</v>
      </c>
      <c r="C1308" s="4"/>
      <c r="D1308" s="4"/>
      <c r="E1308" s="3" t="s">
        <v>3704</v>
      </c>
      <c r="F1308" s="3" t="s">
        <v>3702</v>
      </c>
      <c r="G1308" s="5">
        <v>2019</v>
      </c>
      <c r="H1308" s="5" t="s">
        <v>475</v>
      </c>
      <c r="I1308" s="5" t="s">
        <v>31</v>
      </c>
      <c r="J1308" s="5" t="s">
        <v>476</v>
      </c>
      <c r="K1308" s="29" t="s">
        <v>3972</v>
      </c>
    </row>
    <row r="1309" spans="1:11" ht="27.95" customHeight="1" x14ac:dyDescent="0.25">
      <c r="A1309" s="17">
        <v>1306</v>
      </c>
      <c r="B1309" s="3" t="s">
        <v>3439</v>
      </c>
      <c r="C1309" s="4"/>
      <c r="D1309" s="4"/>
      <c r="E1309" s="3" t="s">
        <v>3705</v>
      </c>
      <c r="F1309" s="3" t="s">
        <v>3702</v>
      </c>
      <c r="G1309" s="5">
        <v>2019</v>
      </c>
      <c r="H1309" s="5" t="s">
        <v>475</v>
      </c>
      <c r="I1309" s="5" t="s">
        <v>31</v>
      </c>
      <c r="J1309" s="5" t="s">
        <v>476</v>
      </c>
      <c r="K1309" s="29" t="s">
        <v>3972</v>
      </c>
    </row>
    <row r="1310" spans="1:11" ht="27.95" customHeight="1" x14ac:dyDescent="0.25">
      <c r="A1310" s="17">
        <v>1307</v>
      </c>
      <c r="B1310" s="3" t="s">
        <v>3440</v>
      </c>
      <c r="C1310" s="4"/>
      <c r="D1310" s="4"/>
      <c r="E1310" s="3" t="s">
        <v>3706</v>
      </c>
      <c r="F1310" s="3" t="s">
        <v>3702</v>
      </c>
      <c r="G1310" s="5">
        <v>2019</v>
      </c>
      <c r="H1310" s="5" t="s">
        <v>475</v>
      </c>
      <c r="I1310" s="5" t="s">
        <v>31</v>
      </c>
      <c r="J1310" s="5" t="s">
        <v>476</v>
      </c>
      <c r="K1310" s="29" t="s">
        <v>3972</v>
      </c>
    </row>
    <row r="1311" spans="1:11" ht="27.95" customHeight="1" x14ac:dyDescent="0.25">
      <c r="A1311" s="17">
        <v>1308</v>
      </c>
      <c r="B1311" s="3" t="s">
        <v>3441</v>
      </c>
      <c r="C1311" s="4"/>
      <c r="D1311" s="4"/>
      <c r="E1311" s="3" t="s">
        <v>3707</v>
      </c>
      <c r="F1311" s="3" t="s">
        <v>3702</v>
      </c>
      <c r="G1311" s="5">
        <v>2019</v>
      </c>
      <c r="H1311" s="5" t="s">
        <v>475</v>
      </c>
      <c r="I1311" s="5" t="s">
        <v>31</v>
      </c>
      <c r="J1311" s="5" t="s">
        <v>476</v>
      </c>
      <c r="K1311" s="29" t="s">
        <v>3972</v>
      </c>
    </row>
    <row r="1312" spans="1:11" ht="27.95" customHeight="1" x14ac:dyDescent="0.25">
      <c r="A1312" s="17">
        <v>1309</v>
      </c>
      <c r="B1312" s="3" t="s">
        <v>3442</v>
      </c>
      <c r="C1312" s="4"/>
      <c r="D1312" s="4"/>
      <c r="E1312" s="3" t="s">
        <v>3708</v>
      </c>
      <c r="F1312" s="3" t="s">
        <v>3702</v>
      </c>
      <c r="G1312" s="5">
        <v>2019</v>
      </c>
      <c r="H1312" s="5" t="s">
        <v>475</v>
      </c>
      <c r="I1312" s="5" t="s">
        <v>31</v>
      </c>
      <c r="J1312" s="5" t="s">
        <v>476</v>
      </c>
      <c r="K1312" s="29" t="s">
        <v>3972</v>
      </c>
    </row>
    <row r="1313" spans="1:11" ht="27.95" customHeight="1" x14ac:dyDescent="0.25">
      <c r="A1313" s="17">
        <v>1310</v>
      </c>
      <c r="B1313" s="3" t="s">
        <v>3443</v>
      </c>
      <c r="C1313" s="4"/>
      <c r="D1313" s="4"/>
      <c r="E1313" s="3" t="s">
        <v>3709</v>
      </c>
      <c r="F1313" s="3" t="s">
        <v>3702</v>
      </c>
      <c r="G1313" s="5">
        <v>2019</v>
      </c>
      <c r="H1313" s="5" t="s">
        <v>475</v>
      </c>
      <c r="I1313" s="5" t="s">
        <v>31</v>
      </c>
      <c r="J1313" s="5" t="s">
        <v>476</v>
      </c>
      <c r="K1313" s="29" t="s">
        <v>3972</v>
      </c>
    </row>
    <row r="1314" spans="1:11" ht="27.95" customHeight="1" x14ac:dyDescent="0.25">
      <c r="A1314" s="17">
        <v>1311</v>
      </c>
      <c r="B1314" s="3" t="s">
        <v>3444</v>
      </c>
      <c r="C1314" s="4"/>
      <c r="D1314" s="4"/>
      <c r="E1314" s="3" t="s">
        <v>3710</v>
      </c>
      <c r="F1314" s="3" t="s">
        <v>3702</v>
      </c>
      <c r="G1314" s="5">
        <v>2019</v>
      </c>
      <c r="H1314" s="5" t="s">
        <v>475</v>
      </c>
      <c r="I1314" s="5" t="s">
        <v>31</v>
      </c>
      <c r="J1314" s="5" t="s">
        <v>476</v>
      </c>
      <c r="K1314" s="29" t="s">
        <v>3972</v>
      </c>
    </row>
    <row r="1315" spans="1:11" ht="27.95" customHeight="1" x14ac:dyDescent="0.25">
      <c r="A1315" s="17">
        <v>1312</v>
      </c>
      <c r="B1315" s="3" t="s">
        <v>3445</v>
      </c>
      <c r="C1315" s="4"/>
      <c r="D1315" s="4"/>
      <c r="E1315" s="3" t="s">
        <v>3711</v>
      </c>
      <c r="F1315" s="3" t="s">
        <v>3702</v>
      </c>
      <c r="G1315" s="5">
        <v>2019</v>
      </c>
      <c r="H1315" s="5" t="s">
        <v>475</v>
      </c>
      <c r="I1315" s="5" t="s">
        <v>31</v>
      </c>
      <c r="J1315" s="5" t="s">
        <v>476</v>
      </c>
      <c r="K1315" s="29" t="s">
        <v>3972</v>
      </c>
    </row>
    <row r="1316" spans="1:11" ht="27.95" customHeight="1" x14ac:dyDescent="0.25">
      <c r="A1316" s="17">
        <v>1313</v>
      </c>
      <c r="B1316" s="3" t="s">
        <v>3446</v>
      </c>
      <c r="C1316" s="4"/>
      <c r="D1316" s="4"/>
      <c r="E1316" s="3" t="s">
        <v>3712</v>
      </c>
      <c r="F1316" s="3" t="s">
        <v>3702</v>
      </c>
      <c r="G1316" s="5">
        <v>2019</v>
      </c>
      <c r="H1316" s="5" t="s">
        <v>475</v>
      </c>
      <c r="I1316" s="5" t="s">
        <v>31</v>
      </c>
      <c r="J1316" s="5" t="s">
        <v>476</v>
      </c>
      <c r="K1316" s="29" t="s">
        <v>3972</v>
      </c>
    </row>
    <row r="1317" spans="1:11" ht="27.95" customHeight="1" x14ac:dyDescent="0.25">
      <c r="A1317" s="17">
        <v>1314</v>
      </c>
      <c r="B1317" s="3" t="s">
        <v>3447</v>
      </c>
      <c r="C1317" s="4"/>
      <c r="D1317" s="4"/>
      <c r="E1317" s="3" t="s">
        <v>3713</v>
      </c>
      <c r="F1317" s="3" t="s">
        <v>3702</v>
      </c>
      <c r="G1317" s="5">
        <v>2019</v>
      </c>
      <c r="H1317" s="5" t="s">
        <v>475</v>
      </c>
      <c r="I1317" s="5" t="s">
        <v>31</v>
      </c>
      <c r="J1317" s="5" t="s">
        <v>476</v>
      </c>
      <c r="K1317" s="29" t="s">
        <v>3972</v>
      </c>
    </row>
    <row r="1318" spans="1:11" ht="27.95" customHeight="1" x14ac:dyDescent="0.25">
      <c r="A1318" s="17">
        <v>1315</v>
      </c>
      <c r="B1318" s="3" t="s">
        <v>3448</v>
      </c>
      <c r="C1318" s="4"/>
      <c r="D1318" s="4"/>
      <c r="E1318" s="3" t="s">
        <v>3714</v>
      </c>
      <c r="F1318" s="3" t="s">
        <v>3702</v>
      </c>
      <c r="G1318" s="5">
        <v>2019</v>
      </c>
      <c r="H1318" s="5" t="s">
        <v>475</v>
      </c>
      <c r="I1318" s="5" t="s">
        <v>31</v>
      </c>
      <c r="J1318" s="5" t="s">
        <v>476</v>
      </c>
      <c r="K1318" s="29" t="s">
        <v>3972</v>
      </c>
    </row>
    <row r="1319" spans="1:11" ht="27.95" customHeight="1" x14ac:dyDescent="0.25">
      <c r="A1319" s="17">
        <v>1316</v>
      </c>
      <c r="B1319" s="3" t="s">
        <v>3449</v>
      </c>
      <c r="C1319" s="4"/>
      <c r="D1319" s="4"/>
      <c r="E1319" s="3" t="s">
        <v>3715</v>
      </c>
      <c r="F1319" s="3" t="s">
        <v>3702</v>
      </c>
      <c r="G1319" s="5">
        <v>2019</v>
      </c>
      <c r="H1319" s="5" t="s">
        <v>475</v>
      </c>
      <c r="I1319" s="5" t="s">
        <v>31</v>
      </c>
      <c r="J1319" s="5" t="s">
        <v>476</v>
      </c>
      <c r="K1319" s="29" t="s">
        <v>3972</v>
      </c>
    </row>
    <row r="1320" spans="1:11" ht="27.95" customHeight="1" x14ac:dyDescent="0.25">
      <c r="A1320" s="17">
        <v>1317</v>
      </c>
      <c r="B1320" s="3" t="s">
        <v>3450</v>
      </c>
      <c r="C1320" s="4"/>
      <c r="D1320" s="4"/>
      <c r="E1320" s="3" t="s">
        <v>3716</v>
      </c>
      <c r="F1320" s="3" t="s">
        <v>3702</v>
      </c>
      <c r="G1320" s="5">
        <v>2019</v>
      </c>
      <c r="H1320" s="5" t="s">
        <v>475</v>
      </c>
      <c r="I1320" s="5" t="s">
        <v>31</v>
      </c>
      <c r="J1320" s="5" t="s">
        <v>476</v>
      </c>
      <c r="K1320" s="29" t="s">
        <v>3972</v>
      </c>
    </row>
    <row r="1321" spans="1:11" ht="27.95" customHeight="1" x14ac:dyDescent="0.25">
      <c r="A1321" s="17">
        <v>1318</v>
      </c>
      <c r="B1321" s="3" t="s">
        <v>3451</v>
      </c>
      <c r="C1321" s="4"/>
      <c r="D1321" s="4"/>
      <c r="E1321" s="3" t="s">
        <v>3717</v>
      </c>
      <c r="F1321" s="3" t="s">
        <v>3702</v>
      </c>
      <c r="G1321" s="5">
        <v>2019</v>
      </c>
      <c r="H1321" s="5" t="s">
        <v>475</v>
      </c>
      <c r="I1321" s="5" t="s">
        <v>31</v>
      </c>
      <c r="J1321" s="5" t="s">
        <v>476</v>
      </c>
      <c r="K1321" s="29" t="s">
        <v>3972</v>
      </c>
    </row>
    <row r="1322" spans="1:11" ht="27.95" customHeight="1" x14ac:dyDescent="0.25">
      <c r="A1322" s="17">
        <v>1319</v>
      </c>
      <c r="B1322" s="3" t="s">
        <v>3452</v>
      </c>
      <c r="C1322" s="4"/>
      <c r="D1322" s="4"/>
      <c r="E1322" s="3" t="s">
        <v>3718</v>
      </c>
      <c r="F1322" s="3" t="s">
        <v>3702</v>
      </c>
      <c r="G1322" s="5">
        <v>2019</v>
      </c>
      <c r="H1322" s="5" t="s">
        <v>475</v>
      </c>
      <c r="I1322" s="5" t="s">
        <v>31</v>
      </c>
      <c r="J1322" s="5" t="s">
        <v>476</v>
      </c>
      <c r="K1322" s="29" t="s">
        <v>3972</v>
      </c>
    </row>
    <row r="1323" spans="1:11" ht="27.95" customHeight="1" x14ac:dyDescent="0.25">
      <c r="A1323" s="17">
        <v>1320</v>
      </c>
      <c r="B1323" s="3" t="s">
        <v>3453</v>
      </c>
      <c r="C1323" s="4"/>
      <c r="D1323" s="4"/>
      <c r="E1323" s="3" t="s">
        <v>3719</v>
      </c>
      <c r="F1323" s="3" t="s">
        <v>3702</v>
      </c>
      <c r="G1323" s="5">
        <v>2019</v>
      </c>
      <c r="H1323" s="5" t="s">
        <v>475</v>
      </c>
      <c r="I1323" s="5" t="s">
        <v>31</v>
      </c>
      <c r="J1323" s="5" t="s">
        <v>476</v>
      </c>
      <c r="K1323" s="29" t="s">
        <v>3972</v>
      </c>
    </row>
    <row r="1324" spans="1:11" ht="27.95" customHeight="1" x14ac:dyDescent="0.25">
      <c r="A1324" s="17">
        <v>1321</v>
      </c>
      <c r="B1324" s="3" t="s">
        <v>3454</v>
      </c>
      <c r="C1324" s="4"/>
      <c r="D1324" s="4"/>
      <c r="E1324" s="3" t="s">
        <v>3720</v>
      </c>
      <c r="F1324" s="3" t="s">
        <v>3702</v>
      </c>
      <c r="G1324" s="5">
        <v>2019</v>
      </c>
      <c r="H1324" s="5" t="s">
        <v>475</v>
      </c>
      <c r="I1324" s="5" t="s">
        <v>31</v>
      </c>
      <c r="J1324" s="5" t="s">
        <v>476</v>
      </c>
      <c r="K1324" s="29" t="s">
        <v>3972</v>
      </c>
    </row>
    <row r="1325" spans="1:11" ht="27.95" customHeight="1" x14ac:dyDescent="0.25">
      <c r="A1325" s="17">
        <v>1322</v>
      </c>
      <c r="B1325" s="3" t="s">
        <v>3455</v>
      </c>
      <c r="C1325" s="4"/>
      <c r="D1325" s="4"/>
      <c r="E1325" s="3" t="s">
        <v>3721</v>
      </c>
      <c r="F1325" s="3" t="s">
        <v>3702</v>
      </c>
      <c r="G1325" s="5">
        <v>2019</v>
      </c>
      <c r="H1325" s="5" t="s">
        <v>475</v>
      </c>
      <c r="I1325" s="5" t="s">
        <v>31</v>
      </c>
      <c r="J1325" s="5" t="s">
        <v>476</v>
      </c>
      <c r="K1325" s="29" t="s">
        <v>3972</v>
      </c>
    </row>
    <row r="1326" spans="1:11" ht="27.95" customHeight="1" x14ac:dyDescent="0.25">
      <c r="A1326" s="17">
        <v>1323</v>
      </c>
      <c r="B1326" s="3" t="s">
        <v>3456</v>
      </c>
      <c r="C1326" s="4"/>
      <c r="D1326" s="4"/>
      <c r="E1326" s="3" t="s">
        <v>3722</v>
      </c>
      <c r="F1326" s="3" t="s">
        <v>3702</v>
      </c>
      <c r="G1326" s="5">
        <v>2019</v>
      </c>
      <c r="H1326" s="5" t="s">
        <v>475</v>
      </c>
      <c r="I1326" s="5" t="s">
        <v>31</v>
      </c>
      <c r="J1326" s="5" t="s">
        <v>476</v>
      </c>
      <c r="K1326" s="29" t="s">
        <v>3972</v>
      </c>
    </row>
    <row r="1327" spans="1:11" ht="27.95" customHeight="1" x14ac:dyDescent="0.25">
      <c r="A1327" s="17">
        <v>1324</v>
      </c>
      <c r="B1327" s="3" t="s">
        <v>3457</v>
      </c>
      <c r="C1327" s="4"/>
      <c r="D1327" s="4"/>
      <c r="E1327" s="3" t="s">
        <v>3723</v>
      </c>
      <c r="F1327" s="3" t="s">
        <v>3702</v>
      </c>
      <c r="G1327" s="5">
        <v>2019</v>
      </c>
      <c r="H1327" s="5" t="s">
        <v>475</v>
      </c>
      <c r="I1327" s="5" t="s">
        <v>31</v>
      </c>
      <c r="J1327" s="5" t="s">
        <v>476</v>
      </c>
      <c r="K1327" s="29" t="s">
        <v>3972</v>
      </c>
    </row>
    <row r="1328" spans="1:11" ht="27.95" customHeight="1" x14ac:dyDescent="0.25">
      <c r="A1328" s="17">
        <v>1325</v>
      </c>
      <c r="B1328" s="3" t="s">
        <v>3458</v>
      </c>
      <c r="C1328" s="4"/>
      <c r="D1328" s="4"/>
      <c r="E1328" s="3" t="s">
        <v>3724</v>
      </c>
      <c r="F1328" s="3" t="s">
        <v>3702</v>
      </c>
      <c r="G1328" s="5">
        <v>2019</v>
      </c>
      <c r="H1328" s="5" t="s">
        <v>475</v>
      </c>
      <c r="I1328" s="5" t="s">
        <v>31</v>
      </c>
      <c r="J1328" s="5" t="s">
        <v>476</v>
      </c>
      <c r="K1328" s="29" t="s">
        <v>3972</v>
      </c>
    </row>
    <row r="1329" spans="1:11" ht="27.95" customHeight="1" x14ac:dyDescent="0.25">
      <c r="A1329" s="17">
        <v>1326</v>
      </c>
      <c r="B1329" s="3" t="s">
        <v>3459</v>
      </c>
      <c r="C1329" s="4"/>
      <c r="D1329" s="4"/>
      <c r="E1329" s="3" t="s">
        <v>3725</v>
      </c>
      <c r="F1329" s="3" t="s">
        <v>3702</v>
      </c>
      <c r="G1329" s="5">
        <v>2019</v>
      </c>
      <c r="H1329" s="5" t="s">
        <v>475</v>
      </c>
      <c r="I1329" s="5" t="s">
        <v>31</v>
      </c>
      <c r="J1329" s="5" t="s">
        <v>476</v>
      </c>
      <c r="K1329" s="29" t="s">
        <v>3972</v>
      </c>
    </row>
    <row r="1330" spans="1:11" ht="27.95" customHeight="1" x14ac:dyDescent="0.25">
      <c r="A1330" s="17">
        <v>1327</v>
      </c>
      <c r="B1330" s="3" t="s">
        <v>3460</v>
      </c>
      <c r="C1330" s="4"/>
      <c r="D1330" s="4"/>
      <c r="E1330" s="3" t="s">
        <v>3726</v>
      </c>
      <c r="F1330" s="3" t="s">
        <v>3702</v>
      </c>
      <c r="G1330" s="5">
        <v>2019</v>
      </c>
      <c r="H1330" s="5" t="s">
        <v>475</v>
      </c>
      <c r="I1330" s="5" t="s">
        <v>31</v>
      </c>
      <c r="J1330" s="5" t="s">
        <v>476</v>
      </c>
      <c r="K1330" s="29" t="s">
        <v>3972</v>
      </c>
    </row>
    <row r="1331" spans="1:11" ht="27.95" customHeight="1" x14ac:dyDescent="0.25">
      <c r="A1331" s="17">
        <v>1328</v>
      </c>
      <c r="B1331" s="3" t="s">
        <v>3461</v>
      </c>
      <c r="C1331" s="4"/>
      <c r="D1331" s="4"/>
      <c r="E1331" s="3" t="s">
        <v>3727</v>
      </c>
      <c r="F1331" s="3" t="s">
        <v>3702</v>
      </c>
      <c r="G1331" s="5">
        <v>2019</v>
      </c>
      <c r="H1331" s="5" t="s">
        <v>475</v>
      </c>
      <c r="I1331" s="5" t="s">
        <v>31</v>
      </c>
      <c r="J1331" s="5" t="s">
        <v>476</v>
      </c>
      <c r="K1331" s="29" t="s">
        <v>3972</v>
      </c>
    </row>
    <row r="1332" spans="1:11" ht="27.95" customHeight="1" x14ac:dyDescent="0.25">
      <c r="A1332" s="17">
        <v>1329</v>
      </c>
      <c r="B1332" s="3" t="s">
        <v>3462</v>
      </c>
      <c r="C1332" s="4"/>
      <c r="D1332" s="4"/>
      <c r="E1332" s="3" t="s">
        <v>3728</v>
      </c>
      <c r="F1332" s="3" t="s">
        <v>3702</v>
      </c>
      <c r="G1332" s="5">
        <v>2019</v>
      </c>
      <c r="H1332" s="5" t="s">
        <v>475</v>
      </c>
      <c r="I1332" s="5" t="s">
        <v>31</v>
      </c>
      <c r="J1332" s="5" t="s">
        <v>476</v>
      </c>
      <c r="K1332" s="29" t="s">
        <v>3972</v>
      </c>
    </row>
    <row r="1333" spans="1:11" ht="27.95" customHeight="1" x14ac:dyDescent="0.25">
      <c r="A1333" s="17">
        <v>1330</v>
      </c>
      <c r="B1333" s="3" t="s">
        <v>3463</v>
      </c>
      <c r="C1333" s="4"/>
      <c r="D1333" s="4"/>
      <c r="E1333" s="3" t="s">
        <v>3729</v>
      </c>
      <c r="F1333" s="3" t="s">
        <v>3702</v>
      </c>
      <c r="G1333" s="5">
        <v>2019</v>
      </c>
      <c r="H1333" s="5" t="s">
        <v>475</v>
      </c>
      <c r="I1333" s="5" t="s">
        <v>31</v>
      </c>
      <c r="J1333" s="5" t="s">
        <v>476</v>
      </c>
      <c r="K1333" s="29" t="s">
        <v>3972</v>
      </c>
    </row>
    <row r="1334" spans="1:11" ht="27.95" customHeight="1" x14ac:dyDescent="0.25">
      <c r="A1334" s="17">
        <v>1331</v>
      </c>
      <c r="B1334" s="3" t="s">
        <v>3464</v>
      </c>
      <c r="C1334" s="4"/>
      <c r="D1334" s="4"/>
      <c r="E1334" s="14" t="s">
        <v>3730</v>
      </c>
      <c r="F1334" s="3" t="s">
        <v>3702</v>
      </c>
      <c r="G1334" s="5">
        <v>2019</v>
      </c>
      <c r="H1334" s="5" t="s">
        <v>475</v>
      </c>
      <c r="I1334" s="5" t="s">
        <v>31</v>
      </c>
      <c r="J1334" s="5" t="s">
        <v>476</v>
      </c>
      <c r="K1334" s="29" t="s">
        <v>3972</v>
      </c>
    </row>
    <row r="1335" spans="1:11" ht="27.95" customHeight="1" x14ac:dyDescent="0.25">
      <c r="A1335" s="17">
        <v>1332</v>
      </c>
      <c r="B1335" s="3" t="s">
        <v>3465</v>
      </c>
      <c r="C1335" s="4"/>
      <c r="D1335" s="4"/>
      <c r="E1335" s="3" t="s">
        <v>3731</v>
      </c>
      <c r="F1335" s="3" t="s">
        <v>3702</v>
      </c>
      <c r="G1335" s="5">
        <v>2019</v>
      </c>
      <c r="H1335" s="5" t="s">
        <v>475</v>
      </c>
      <c r="I1335" s="5" t="s">
        <v>31</v>
      </c>
      <c r="J1335" s="5" t="s">
        <v>476</v>
      </c>
      <c r="K1335" s="29" t="s">
        <v>3972</v>
      </c>
    </row>
    <row r="1336" spans="1:11" ht="27.95" customHeight="1" x14ac:dyDescent="0.25">
      <c r="A1336" s="17">
        <v>1333</v>
      </c>
      <c r="B1336" s="3" t="s">
        <v>3466</v>
      </c>
      <c r="C1336" s="4"/>
      <c r="D1336" s="4"/>
      <c r="E1336" s="3" t="s">
        <v>3732</v>
      </c>
      <c r="F1336" s="3" t="s">
        <v>3702</v>
      </c>
      <c r="G1336" s="5">
        <v>2019</v>
      </c>
      <c r="H1336" s="5" t="s">
        <v>475</v>
      </c>
      <c r="I1336" s="5" t="s">
        <v>31</v>
      </c>
      <c r="J1336" s="5" t="s">
        <v>476</v>
      </c>
      <c r="K1336" s="29" t="s">
        <v>3972</v>
      </c>
    </row>
    <row r="1337" spans="1:11" ht="27.95" customHeight="1" x14ac:dyDescent="0.25">
      <c r="A1337" s="17">
        <v>1334</v>
      </c>
      <c r="B1337" s="3" t="s">
        <v>3467</v>
      </c>
      <c r="C1337" s="4"/>
      <c r="D1337" s="4"/>
      <c r="E1337" s="3" t="s">
        <v>3733</v>
      </c>
      <c r="F1337" s="3" t="s">
        <v>3702</v>
      </c>
      <c r="G1337" s="5">
        <v>2019</v>
      </c>
      <c r="H1337" s="5" t="s">
        <v>475</v>
      </c>
      <c r="I1337" s="5" t="s">
        <v>31</v>
      </c>
      <c r="J1337" s="5" t="s">
        <v>476</v>
      </c>
      <c r="K1337" s="29" t="s">
        <v>3972</v>
      </c>
    </row>
    <row r="1338" spans="1:11" ht="27.95" customHeight="1" x14ac:dyDescent="0.25">
      <c r="A1338" s="17">
        <v>1335</v>
      </c>
      <c r="B1338" s="3" t="s">
        <v>3468</v>
      </c>
      <c r="C1338" s="4"/>
      <c r="D1338" s="4"/>
      <c r="E1338" s="3" t="s">
        <v>3734</v>
      </c>
      <c r="F1338" s="3" t="s">
        <v>3702</v>
      </c>
      <c r="G1338" s="5">
        <v>2019</v>
      </c>
      <c r="H1338" s="5" t="s">
        <v>475</v>
      </c>
      <c r="I1338" s="5" t="s">
        <v>31</v>
      </c>
      <c r="J1338" s="5" t="s">
        <v>476</v>
      </c>
      <c r="K1338" s="29" t="s">
        <v>3972</v>
      </c>
    </row>
    <row r="1339" spans="1:11" ht="27.95" customHeight="1" x14ac:dyDescent="0.25">
      <c r="A1339" s="17">
        <v>1336</v>
      </c>
      <c r="B1339" s="3" t="s">
        <v>3469</v>
      </c>
      <c r="C1339" s="4"/>
      <c r="D1339" s="4"/>
      <c r="E1339" s="3" t="s">
        <v>3735</v>
      </c>
      <c r="F1339" s="3" t="s">
        <v>3702</v>
      </c>
      <c r="G1339" s="5">
        <v>2019</v>
      </c>
      <c r="H1339" s="5" t="s">
        <v>475</v>
      </c>
      <c r="I1339" s="5" t="s">
        <v>31</v>
      </c>
      <c r="J1339" s="5" t="s">
        <v>476</v>
      </c>
      <c r="K1339" s="29" t="s">
        <v>3972</v>
      </c>
    </row>
    <row r="1340" spans="1:11" ht="27.95" customHeight="1" x14ac:dyDescent="0.25">
      <c r="A1340" s="17">
        <v>1337</v>
      </c>
      <c r="B1340" s="3" t="s">
        <v>3470</v>
      </c>
      <c r="C1340" s="4"/>
      <c r="D1340" s="4"/>
      <c r="E1340" s="3" t="s">
        <v>3736</v>
      </c>
      <c r="F1340" s="3" t="s">
        <v>3702</v>
      </c>
      <c r="G1340" s="5">
        <v>2019</v>
      </c>
      <c r="H1340" s="5" t="s">
        <v>475</v>
      </c>
      <c r="I1340" s="5" t="s">
        <v>31</v>
      </c>
      <c r="J1340" s="5" t="s">
        <v>476</v>
      </c>
      <c r="K1340" s="29" t="s">
        <v>3972</v>
      </c>
    </row>
    <row r="1341" spans="1:11" ht="27.95" customHeight="1" x14ac:dyDescent="0.25">
      <c r="A1341" s="17">
        <v>1338</v>
      </c>
      <c r="B1341" s="3" t="s">
        <v>3471</v>
      </c>
      <c r="C1341" s="4"/>
      <c r="D1341" s="4"/>
      <c r="E1341" s="3" t="s">
        <v>3737</v>
      </c>
      <c r="F1341" s="3" t="s">
        <v>3702</v>
      </c>
      <c r="G1341" s="5">
        <v>2019</v>
      </c>
      <c r="H1341" s="5" t="s">
        <v>475</v>
      </c>
      <c r="I1341" s="5" t="s">
        <v>31</v>
      </c>
      <c r="J1341" s="5" t="s">
        <v>476</v>
      </c>
      <c r="K1341" s="29" t="s">
        <v>3972</v>
      </c>
    </row>
    <row r="1342" spans="1:11" ht="27.95" customHeight="1" x14ac:dyDescent="0.25">
      <c r="A1342" s="17">
        <v>1339</v>
      </c>
      <c r="B1342" s="3" t="s">
        <v>3472</v>
      </c>
      <c r="C1342" s="4"/>
      <c r="D1342" s="4"/>
      <c r="E1342" s="3" t="s">
        <v>3738</v>
      </c>
      <c r="F1342" s="3" t="s">
        <v>3702</v>
      </c>
      <c r="G1342" s="5">
        <v>2019</v>
      </c>
      <c r="H1342" s="5" t="s">
        <v>475</v>
      </c>
      <c r="I1342" s="5" t="s">
        <v>31</v>
      </c>
      <c r="J1342" s="5" t="s">
        <v>476</v>
      </c>
      <c r="K1342" s="29" t="s">
        <v>3972</v>
      </c>
    </row>
    <row r="1343" spans="1:11" ht="27.95" customHeight="1" x14ac:dyDescent="0.25">
      <c r="A1343" s="17">
        <v>1340</v>
      </c>
      <c r="B1343" s="3" t="s">
        <v>3473</v>
      </c>
      <c r="C1343" s="4"/>
      <c r="D1343" s="4"/>
      <c r="E1343" s="3" t="s">
        <v>3739</v>
      </c>
      <c r="F1343" s="3" t="s">
        <v>3702</v>
      </c>
      <c r="G1343" s="5">
        <v>2019</v>
      </c>
      <c r="H1343" s="5" t="s">
        <v>475</v>
      </c>
      <c r="I1343" s="5" t="s">
        <v>31</v>
      </c>
      <c r="J1343" s="5" t="s">
        <v>476</v>
      </c>
      <c r="K1343" s="29" t="s">
        <v>3972</v>
      </c>
    </row>
    <row r="1344" spans="1:11" ht="27.95" customHeight="1" x14ac:dyDescent="0.25">
      <c r="A1344" s="17">
        <v>1341</v>
      </c>
      <c r="B1344" s="3" t="s">
        <v>3474</v>
      </c>
      <c r="C1344" s="4"/>
      <c r="D1344" s="4"/>
      <c r="E1344" s="3" t="s">
        <v>3740</v>
      </c>
      <c r="F1344" s="3" t="s">
        <v>3702</v>
      </c>
      <c r="G1344" s="5">
        <v>2019</v>
      </c>
      <c r="H1344" s="5" t="s">
        <v>475</v>
      </c>
      <c r="I1344" s="5" t="s">
        <v>31</v>
      </c>
      <c r="J1344" s="5" t="s">
        <v>476</v>
      </c>
      <c r="K1344" s="29" t="s">
        <v>3972</v>
      </c>
    </row>
    <row r="1345" spans="1:11" ht="27.95" customHeight="1" x14ac:dyDescent="0.25">
      <c r="A1345" s="17">
        <v>1342</v>
      </c>
      <c r="B1345" s="3" t="s">
        <v>3475</v>
      </c>
      <c r="C1345" s="4"/>
      <c r="D1345" s="4"/>
      <c r="E1345" s="3" t="s">
        <v>3741</v>
      </c>
      <c r="F1345" s="3" t="s">
        <v>3702</v>
      </c>
      <c r="G1345" s="5">
        <v>2019</v>
      </c>
      <c r="H1345" s="5" t="s">
        <v>475</v>
      </c>
      <c r="I1345" s="5" t="s">
        <v>31</v>
      </c>
      <c r="J1345" s="5" t="s">
        <v>476</v>
      </c>
      <c r="K1345" s="29" t="s">
        <v>3972</v>
      </c>
    </row>
    <row r="1346" spans="1:11" ht="27.95" customHeight="1" x14ac:dyDescent="0.25">
      <c r="A1346" s="17">
        <v>1343</v>
      </c>
      <c r="B1346" s="3" t="s">
        <v>3476</v>
      </c>
      <c r="C1346" s="4"/>
      <c r="D1346" s="4"/>
      <c r="E1346" s="3" t="s">
        <v>3742</v>
      </c>
      <c r="F1346" s="3" t="s">
        <v>3702</v>
      </c>
      <c r="G1346" s="5">
        <v>2019</v>
      </c>
      <c r="H1346" s="5" t="s">
        <v>475</v>
      </c>
      <c r="I1346" s="5" t="s">
        <v>31</v>
      </c>
      <c r="J1346" s="5" t="s">
        <v>476</v>
      </c>
      <c r="K1346" s="29" t="s">
        <v>3972</v>
      </c>
    </row>
    <row r="1347" spans="1:11" ht="27.95" customHeight="1" x14ac:dyDescent="0.25">
      <c r="A1347" s="17">
        <v>1344</v>
      </c>
      <c r="B1347" s="3" t="s">
        <v>3477</v>
      </c>
      <c r="C1347" s="4"/>
      <c r="D1347" s="4"/>
      <c r="E1347" s="3" t="s">
        <v>3743</v>
      </c>
      <c r="F1347" s="3" t="s">
        <v>3702</v>
      </c>
      <c r="G1347" s="5">
        <v>2019</v>
      </c>
      <c r="H1347" s="5" t="s">
        <v>475</v>
      </c>
      <c r="I1347" s="5" t="s">
        <v>31</v>
      </c>
      <c r="J1347" s="5" t="s">
        <v>476</v>
      </c>
      <c r="K1347" s="29" t="s">
        <v>3972</v>
      </c>
    </row>
    <row r="1348" spans="1:11" ht="27.95" customHeight="1" x14ac:dyDescent="0.25">
      <c r="A1348" s="17">
        <v>1345</v>
      </c>
      <c r="B1348" s="3" t="s">
        <v>3478</v>
      </c>
      <c r="C1348" s="4"/>
      <c r="D1348" s="4"/>
      <c r="E1348" s="3" t="s">
        <v>3744</v>
      </c>
      <c r="F1348" s="3" t="s">
        <v>3702</v>
      </c>
      <c r="G1348" s="5">
        <v>2019</v>
      </c>
      <c r="H1348" s="5" t="s">
        <v>475</v>
      </c>
      <c r="I1348" s="5" t="s">
        <v>31</v>
      </c>
      <c r="J1348" s="5" t="s">
        <v>476</v>
      </c>
      <c r="K1348" s="29" t="s">
        <v>3972</v>
      </c>
    </row>
    <row r="1349" spans="1:11" ht="27.95" customHeight="1" x14ac:dyDescent="0.25">
      <c r="A1349" s="17">
        <v>1346</v>
      </c>
      <c r="B1349" s="3" t="s">
        <v>3479</v>
      </c>
      <c r="C1349" s="4"/>
      <c r="D1349" s="4"/>
      <c r="E1349" s="3" t="s">
        <v>3745</v>
      </c>
      <c r="F1349" s="3" t="s">
        <v>3702</v>
      </c>
      <c r="G1349" s="5">
        <v>2019</v>
      </c>
      <c r="H1349" s="5" t="s">
        <v>475</v>
      </c>
      <c r="I1349" s="5" t="s">
        <v>31</v>
      </c>
      <c r="J1349" s="5" t="s">
        <v>476</v>
      </c>
      <c r="K1349" s="29" t="s">
        <v>3972</v>
      </c>
    </row>
    <row r="1350" spans="1:11" ht="27.95" customHeight="1" x14ac:dyDescent="0.25">
      <c r="A1350" s="17">
        <v>1347</v>
      </c>
      <c r="B1350" s="3" t="s">
        <v>3480</v>
      </c>
      <c r="C1350" s="4"/>
      <c r="D1350" s="4"/>
      <c r="E1350" s="3" t="s">
        <v>3746</v>
      </c>
      <c r="F1350" s="3" t="s">
        <v>3702</v>
      </c>
      <c r="G1350" s="5">
        <v>2019</v>
      </c>
      <c r="H1350" s="5" t="s">
        <v>475</v>
      </c>
      <c r="I1350" s="5" t="s">
        <v>31</v>
      </c>
      <c r="J1350" s="5" t="s">
        <v>476</v>
      </c>
      <c r="K1350" s="29" t="s">
        <v>3972</v>
      </c>
    </row>
    <row r="1351" spans="1:11" ht="27.95" customHeight="1" x14ac:dyDescent="0.25">
      <c r="A1351" s="17">
        <v>1348</v>
      </c>
      <c r="B1351" s="3" t="s">
        <v>3481</v>
      </c>
      <c r="C1351" s="4"/>
      <c r="D1351" s="4"/>
      <c r="E1351" s="3" t="s">
        <v>3747</v>
      </c>
      <c r="F1351" s="3" t="s">
        <v>3702</v>
      </c>
      <c r="G1351" s="5">
        <v>2019</v>
      </c>
      <c r="H1351" s="5" t="s">
        <v>475</v>
      </c>
      <c r="I1351" s="5" t="s">
        <v>31</v>
      </c>
      <c r="J1351" s="5" t="s">
        <v>476</v>
      </c>
      <c r="K1351" s="29" t="s">
        <v>3972</v>
      </c>
    </row>
    <row r="1352" spans="1:11" ht="27.95" customHeight="1" x14ac:dyDescent="0.25">
      <c r="A1352" s="17">
        <v>1349</v>
      </c>
      <c r="B1352" s="3" t="s">
        <v>3482</v>
      </c>
      <c r="C1352" s="4"/>
      <c r="D1352" s="4"/>
      <c r="E1352" s="3" t="s">
        <v>3748</v>
      </c>
      <c r="F1352" s="3" t="s">
        <v>3702</v>
      </c>
      <c r="G1352" s="5">
        <v>2019</v>
      </c>
      <c r="H1352" s="5" t="s">
        <v>475</v>
      </c>
      <c r="I1352" s="5" t="s">
        <v>31</v>
      </c>
      <c r="J1352" s="5" t="s">
        <v>476</v>
      </c>
      <c r="K1352" s="29" t="s">
        <v>3972</v>
      </c>
    </row>
    <row r="1353" spans="1:11" ht="27.95" customHeight="1" x14ac:dyDescent="0.25">
      <c r="A1353" s="17">
        <v>1350</v>
      </c>
      <c r="B1353" s="3" t="s">
        <v>3483</v>
      </c>
      <c r="C1353" s="4"/>
      <c r="D1353" s="4"/>
      <c r="E1353" s="3" t="s">
        <v>3749</v>
      </c>
      <c r="F1353" s="3" t="s">
        <v>3702</v>
      </c>
      <c r="G1353" s="5">
        <v>2019</v>
      </c>
      <c r="H1353" s="5" t="s">
        <v>475</v>
      </c>
      <c r="I1353" s="5" t="s">
        <v>31</v>
      </c>
      <c r="J1353" s="5" t="s">
        <v>476</v>
      </c>
      <c r="K1353" s="29" t="s">
        <v>3972</v>
      </c>
    </row>
    <row r="1354" spans="1:11" ht="27.95" customHeight="1" x14ac:dyDescent="0.25">
      <c r="A1354" s="17">
        <v>1351</v>
      </c>
      <c r="B1354" s="3" t="s">
        <v>3484</v>
      </c>
      <c r="C1354" s="4"/>
      <c r="D1354" s="4"/>
      <c r="E1354" s="3" t="s">
        <v>3750</v>
      </c>
      <c r="F1354" s="3" t="s">
        <v>3702</v>
      </c>
      <c r="G1354" s="5">
        <v>2019</v>
      </c>
      <c r="H1354" s="5" t="s">
        <v>475</v>
      </c>
      <c r="I1354" s="5" t="s">
        <v>31</v>
      </c>
      <c r="J1354" s="5" t="s">
        <v>476</v>
      </c>
      <c r="K1354" s="29" t="s">
        <v>3972</v>
      </c>
    </row>
    <row r="1355" spans="1:11" ht="27.95" customHeight="1" x14ac:dyDescent="0.25">
      <c r="A1355" s="17">
        <v>1352</v>
      </c>
      <c r="B1355" s="3" t="s">
        <v>3485</v>
      </c>
      <c r="C1355" s="4"/>
      <c r="D1355" s="4"/>
      <c r="E1355" s="3" t="s">
        <v>3751</v>
      </c>
      <c r="F1355" s="3" t="s">
        <v>3702</v>
      </c>
      <c r="G1355" s="5">
        <v>2019</v>
      </c>
      <c r="H1355" s="5" t="s">
        <v>475</v>
      </c>
      <c r="I1355" s="5" t="s">
        <v>31</v>
      </c>
      <c r="J1355" s="5" t="s">
        <v>476</v>
      </c>
      <c r="K1355" s="29" t="s">
        <v>3972</v>
      </c>
    </row>
    <row r="1356" spans="1:11" ht="27.95" customHeight="1" x14ac:dyDescent="0.25">
      <c r="A1356" s="17">
        <v>1353</v>
      </c>
      <c r="B1356" s="3" t="s">
        <v>3486</v>
      </c>
      <c r="C1356" s="4"/>
      <c r="D1356" s="4"/>
      <c r="E1356" s="3" t="s">
        <v>3752</v>
      </c>
      <c r="F1356" s="3" t="s">
        <v>3702</v>
      </c>
      <c r="G1356" s="5">
        <v>2019</v>
      </c>
      <c r="H1356" s="5" t="s">
        <v>475</v>
      </c>
      <c r="I1356" s="5" t="s">
        <v>31</v>
      </c>
      <c r="J1356" s="5" t="s">
        <v>476</v>
      </c>
      <c r="K1356" s="29" t="s">
        <v>3972</v>
      </c>
    </row>
    <row r="1357" spans="1:11" ht="27.95" customHeight="1" x14ac:dyDescent="0.25">
      <c r="A1357" s="17">
        <v>1354</v>
      </c>
      <c r="B1357" s="3" t="s">
        <v>3487</v>
      </c>
      <c r="C1357" s="4"/>
      <c r="D1357" s="4"/>
      <c r="E1357" s="3" t="s">
        <v>3753</v>
      </c>
      <c r="F1357" s="3" t="s">
        <v>3702</v>
      </c>
      <c r="G1357" s="5">
        <v>2019</v>
      </c>
      <c r="H1357" s="5" t="s">
        <v>475</v>
      </c>
      <c r="I1357" s="5" t="s">
        <v>31</v>
      </c>
      <c r="J1357" s="5" t="s">
        <v>476</v>
      </c>
      <c r="K1357" s="29" t="s">
        <v>3972</v>
      </c>
    </row>
    <row r="1358" spans="1:11" ht="27.95" customHeight="1" x14ac:dyDescent="0.25">
      <c r="A1358" s="17">
        <v>1355</v>
      </c>
      <c r="B1358" s="3" t="s">
        <v>3488</v>
      </c>
      <c r="C1358" s="4"/>
      <c r="D1358" s="4"/>
      <c r="E1358" s="3" t="s">
        <v>3754</v>
      </c>
      <c r="F1358" s="3" t="s">
        <v>3702</v>
      </c>
      <c r="G1358" s="5">
        <v>2019</v>
      </c>
      <c r="H1358" s="5" t="s">
        <v>475</v>
      </c>
      <c r="I1358" s="5" t="s">
        <v>31</v>
      </c>
      <c r="J1358" s="5" t="s">
        <v>476</v>
      </c>
      <c r="K1358" s="29" t="s">
        <v>3972</v>
      </c>
    </row>
    <row r="1359" spans="1:11" ht="27.95" customHeight="1" x14ac:dyDescent="0.25">
      <c r="A1359" s="17">
        <v>1356</v>
      </c>
      <c r="B1359" s="3" t="s">
        <v>3489</v>
      </c>
      <c r="C1359" s="4"/>
      <c r="D1359" s="4"/>
      <c r="E1359" s="3" t="s">
        <v>3755</v>
      </c>
      <c r="F1359" s="3" t="s">
        <v>3702</v>
      </c>
      <c r="G1359" s="5">
        <v>2019</v>
      </c>
      <c r="H1359" s="5" t="s">
        <v>475</v>
      </c>
      <c r="I1359" s="5" t="s">
        <v>31</v>
      </c>
      <c r="J1359" s="5" t="s">
        <v>476</v>
      </c>
      <c r="K1359" s="29" t="s">
        <v>3972</v>
      </c>
    </row>
    <row r="1360" spans="1:11" ht="27.95" customHeight="1" x14ac:dyDescent="0.25">
      <c r="A1360" s="17">
        <v>1357</v>
      </c>
      <c r="B1360" s="3" t="s">
        <v>3490</v>
      </c>
      <c r="C1360" s="4"/>
      <c r="D1360" s="4"/>
      <c r="E1360" s="3" t="s">
        <v>3756</v>
      </c>
      <c r="F1360" s="3" t="s">
        <v>3702</v>
      </c>
      <c r="G1360" s="5">
        <v>2019</v>
      </c>
      <c r="H1360" s="5" t="s">
        <v>475</v>
      </c>
      <c r="I1360" s="5" t="s">
        <v>31</v>
      </c>
      <c r="J1360" s="5" t="s">
        <v>476</v>
      </c>
      <c r="K1360" s="29" t="s">
        <v>3972</v>
      </c>
    </row>
    <row r="1361" spans="1:11" ht="27.95" customHeight="1" x14ac:dyDescent="0.25">
      <c r="A1361" s="17">
        <v>1358</v>
      </c>
      <c r="B1361" s="3" t="s">
        <v>3491</v>
      </c>
      <c r="C1361" s="4"/>
      <c r="D1361" s="4"/>
      <c r="E1361" s="3" t="s">
        <v>3757</v>
      </c>
      <c r="F1361" s="3" t="s">
        <v>3702</v>
      </c>
      <c r="G1361" s="5">
        <v>2019</v>
      </c>
      <c r="H1361" s="5" t="s">
        <v>475</v>
      </c>
      <c r="I1361" s="5" t="s">
        <v>31</v>
      </c>
      <c r="J1361" s="5" t="s">
        <v>476</v>
      </c>
      <c r="K1361" s="29" t="s">
        <v>3972</v>
      </c>
    </row>
    <row r="1362" spans="1:11" ht="27.95" customHeight="1" x14ac:dyDescent="0.25">
      <c r="A1362" s="17">
        <v>1359</v>
      </c>
      <c r="B1362" s="3" t="s">
        <v>3492</v>
      </c>
      <c r="C1362" s="4"/>
      <c r="D1362" s="4"/>
      <c r="E1362" s="3" t="s">
        <v>3758</v>
      </c>
      <c r="F1362" s="3" t="s">
        <v>3702</v>
      </c>
      <c r="G1362" s="5">
        <v>2019</v>
      </c>
      <c r="H1362" s="5" t="s">
        <v>475</v>
      </c>
      <c r="I1362" s="5" t="s">
        <v>31</v>
      </c>
      <c r="J1362" s="5" t="s">
        <v>476</v>
      </c>
      <c r="K1362" s="29" t="s">
        <v>3972</v>
      </c>
    </row>
    <row r="1363" spans="1:11" ht="27.95" customHeight="1" x14ac:dyDescent="0.25">
      <c r="A1363" s="17">
        <v>1360</v>
      </c>
      <c r="B1363" s="3" t="s">
        <v>3493</v>
      </c>
      <c r="C1363" s="4"/>
      <c r="D1363" s="4"/>
      <c r="E1363" s="3" t="s">
        <v>3759</v>
      </c>
      <c r="F1363" s="3" t="s">
        <v>3702</v>
      </c>
      <c r="G1363" s="5">
        <v>2019</v>
      </c>
      <c r="H1363" s="5" t="s">
        <v>475</v>
      </c>
      <c r="I1363" s="5" t="s">
        <v>31</v>
      </c>
      <c r="J1363" s="5" t="s">
        <v>476</v>
      </c>
      <c r="K1363" s="29" t="s">
        <v>3972</v>
      </c>
    </row>
    <row r="1364" spans="1:11" ht="27.95" customHeight="1" x14ac:dyDescent="0.25">
      <c r="A1364" s="17">
        <v>1361</v>
      </c>
      <c r="B1364" s="3" t="s">
        <v>3494</v>
      </c>
      <c r="C1364" s="4"/>
      <c r="D1364" s="4"/>
      <c r="E1364" s="3" t="s">
        <v>3760</v>
      </c>
      <c r="F1364" s="3" t="s">
        <v>3702</v>
      </c>
      <c r="G1364" s="5">
        <v>2019</v>
      </c>
      <c r="H1364" s="5" t="s">
        <v>475</v>
      </c>
      <c r="I1364" s="5" t="s">
        <v>31</v>
      </c>
      <c r="J1364" s="5" t="s">
        <v>476</v>
      </c>
      <c r="K1364" s="29" t="s">
        <v>3972</v>
      </c>
    </row>
    <row r="1365" spans="1:11" ht="27.95" customHeight="1" x14ac:dyDescent="0.25">
      <c r="A1365" s="17">
        <v>1362</v>
      </c>
      <c r="B1365" s="3" t="s">
        <v>3495</v>
      </c>
      <c r="C1365" s="4"/>
      <c r="D1365" s="4"/>
      <c r="E1365" s="3" t="s">
        <v>3761</v>
      </c>
      <c r="F1365" s="3" t="s">
        <v>3702</v>
      </c>
      <c r="G1365" s="5">
        <v>2019</v>
      </c>
      <c r="H1365" s="5" t="s">
        <v>475</v>
      </c>
      <c r="I1365" s="5" t="s">
        <v>31</v>
      </c>
      <c r="J1365" s="5" t="s">
        <v>476</v>
      </c>
      <c r="K1365" s="29" t="s">
        <v>3972</v>
      </c>
    </row>
    <row r="1366" spans="1:11" ht="27.95" customHeight="1" x14ac:dyDescent="0.25">
      <c r="A1366" s="17">
        <v>1363</v>
      </c>
      <c r="B1366" s="3" t="s">
        <v>3496</v>
      </c>
      <c r="C1366" s="4"/>
      <c r="D1366" s="4"/>
      <c r="E1366" s="3" t="s">
        <v>3762</v>
      </c>
      <c r="F1366" s="3" t="s">
        <v>3702</v>
      </c>
      <c r="G1366" s="5">
        <v>2019</v>
      </c>
      <c r="H1366" s="5" t="s">
        <v>475</v>
      </c>
      <c r="I1366" s="5" t="s">
        <v>31</v>
      </c>
      <c r="J1366" s="5" t="s">
        <v>476</v>
      </c>
      <c r="K1366" s="29" t="s">
        <v>3972</v>
      </c>
    </row>
    <row r="1367" spans="1:11" ht="27.95" customHeight="1" x14ac:dyDescent="0.25">
      <c r="A1367" s="17">
        <v>1364</v>
      </c>
      <c r="B1367" s="3" t="s">
        <v>3497</v>
      </c>
      <c r="C1367" s="4"/>
      <c r="D1367" s="4"/>
      <c r="E1367" s="3" t="s">
        <v>3763</v>
      </c>
      <c r="F1367" s="3" t="s">
        <v>3702</v>
      </c>
      <c r="G1367" s="5">
        <v>2019</v>
      </c>
      <c r="H1367" s="5" t="s">
        <v>475</v>
      </c>
      <c r="I1367" s="5" t="s">
        <v>31</v>
      </c>
      <c r="J1367" s="5" t="s">
        <v>476</v>
      </c>
      <c r="K1367" s="29" t="s">
        <v>3972</v>
      </c>
    </row>
    <row r="1368" spans="1:11" ht="27.95" customHeight="1" x14ac:dyDescent="0.25">
      <c r="A1368" s="17">
        <v>1365</v>
      </c>
      <c r="B1368" s="3" t="s">
        <v>3498</v>
      </c>
      <c r="C1368" s="4"/>
      <c r="D1368" s="4"/>
      <c r="E1368" s="3" t="s">
        <v>3764</v>
      </c>
      <c r="F1368" s="3" t="s">
        <v>3702</v>
      </c>
      <c r="G1368" s="5">
        <v>2019</v>
      </c>
      <c r="H1368" s="5" t="s">
        <v>475</v>
      </c>
      <c r="I1368" s="5" t="s">
        <v>31</v>
      </c>
      <c r="J1368" s="5" t="s">
        <v>476</v>
      </c>
      <c r="K1368" s="29" t="s">
        <v>3972</v>
      </c>
    </row>
    <row r="1369" spans="1:11" ht="27.95" customHeight="1" x14ac:dyDescent="0.25">
      <c r="A1369" s="17">
        <v>1366</v>
      </c>
      <c r="B1369" s="3" t="s">
        <v>3499</v>
      </c>
      <c r="C1369" s="4"/>
      <c r="D1369" s="4"/>
      <c r="E1369" s="3" t="s">
        <v>3765</v>
      </c>
      <c r="F1369" s="3" t="s">
        <v>3702</v>
      </c>
      <c r="G1369" s="5">
        <v>2019</v>
      </c>
      <c r="H1369" s="5" t="s">
        <v>475</v>
      </c>
      <c r="I1369" s="5" t="s">
        <v>31</v>
      </c>
      <c r="J1369" s="5" t="s">
        <v>476</v>
      </c>
      <c r="K1369" s="29" t="s">
        <v>3972</v>
      </c>
    </row>
    <row r="1370" spans="1:11" ht="27.95" customHeight="1" x14ac:dyDescent="0.25">
      <c r="A1370" s="17">
        <v>1367</v>
      </c>
      <c r="B1370" s="3" t="s">
        <v>3500</v>
      </c>
      <c r="C1370" s="4"/>
      <c r="D1370" s="4"/>
      <c r="E1370" s="3" t="s">
        <v>3766</v>
      </c>
      <c r="F1370" s="3" t="s">
        <v>3702</v>
      </c>
      <c r="G1370" s="5">
        <v>2019</v>
      </c>
      <c r="H1370" s="5" t="s">
        <v>475</v>
      </c>
      <c r="I1370" s="5" t="s">
        <v>31</v>
      </c>
      <c r="J1370" s="5" t="s">
        <v>476</v>
      </c>
      <c r="K1370" s="29" t="s">
        <v>3972</v>
      </c>
    </row>
    <row r="1371" spans="1:11" ht="27.95" customHeight="1" x14ac:dyDescent="0.25">
      <c r="A1371" s="17">
        <v>1368</v>
      </c>
      <c r="B1371" s="3" t="s">
        <v>3501</v>
      </c>
      <c r="C1371" s="4"/>
      <c r="D1371" s="4"/>
      <c r="E1371" s="3" t="s">
        <v>3767</v>
      </c>
      <c r="F1371" s="3" t="s">
        <v>3702</v>
      </c>
      <c r="G1371" s="5">
        <v>2019</v>
      </c>
      <c r="H1371" s="5" t="s">
        <v>475</v>
      </c>
      <c r="I1371" s="5" t="s">
        <v>31</v>
      </c>
      <c r="J1371" s="5" t="s">
        <v>476</v>
      </c>
      <c r="K1371" s="29" t="s">
        <v>3972</v>
      </c>
    </row>
    <row r="1372" spans="1:11" ht="27.95" customHeight="1" x14ac:dyDescent="0.25">
      <c r="A1372" s="17">
        <v>1369</v>
      </c>
      <c r="B1372" s="3" t="s">
        <v>3502</v>
      </c>
      <c r="C1372" s="4"/>
      <c r="D1372" s="4"/>
      <c r="E1372" s="3" t="s">
        <v>3768</v>
      </c>
      <c r="F1372" s="3" t="s">
        <v>3702</v>
      </c>
      <c r="G1372" s="5">
        <v>2019</v>
      </c>
      <c r="H1372" s="5" t="s">
        <v>475</v>
      </c>
      <c r="I1372" s="5" t="s">
        <v>31</v>
      </c>
      <c r="J1372" s="5" t="s">
        <v>476</v>
      </c>
      <c r="K1372" s="29" t="s">
        <v>3972</v>
      </c>
    </row>
    <row r="1373" spans="1:11" ht="27.95" customHeight="1" x14ac:dyDescent="0.25">
      <c r="A1373" s="17">
        <v>1370</v>
      </c>
      <c r="B1373" s="3" t="s">
        <v>3503</v>
      </c>
      <c r="C1373" s="4"/>
      <c r="D1373" s="4"/>
      <c r="E1373" s="3" t="s">
        <v>3769</v>
      </c>
      <c r="F1373" s="3" t="s">
        <v>3702</v>
      </c>
      <c r="G1373" s="5">
        <v>2019</v>
      </c>
      <c r="H1373" s="5" t="s">
        <v>475</v>
      </c>
      <c r="I1373" s="5" t="s">
        <v>31</v>
      </c>
      <c r="J1373" s="5" t="s">
        <v>476</v>
      </c>
      <c r="K1373" s="29" t="s">
        <v>3972</v>
      </c>
    </row>
    <row r="1374" spans="1:11" ht="27.95" customHeight="1" x14ac:dyDescent="0.25">
      <c r="A1374" s="17">
        <v>1371</v>
      </c>
      <c r="B1374" s="3" t="s">
        <v>3504</v>
      </c>
      <c r="C1374" s="4"/>
      <c r="D1374" s="4"/>
      <c r="E1374" s="3" t="s">
        <v>3770</v>
      </c>
      <c r="F1374" s="3" t="s">
        <v>3702</v>
      </c>
      <c r="G1374" s="5">
        <v>2019</v>
      </c>
      <c r="H1374" s="5" t="s">
        <v>475</v>
      </c>
      <c r="I1374" s="5" t="s">
        <v>31</v>
      </c>
      <c r="J1374" s="5" t="s">
        <v>476</v>
      </c>
      <c r="K1374" s="29" t="s">
        <v>3972</v>
      </c>
    </row>
    <row r="1375" spans="1:11" ht="27.95" customHeight="1" x14ac:dyDescent="0.25">
      <c r="A1375" s="17">
        <v>1372</v>
      </c>
      <c r="B1375" s="3" t="s">
        <v>3505</v>
      </c>
      <c r="C1375" s="4"/>
      <c r="D1375" s="4"/>
      <c r="E1375" s="3" t="s">
        <v>3771</v>
      </c>
      <c r="F1375" s="3" t="s">
        <v>3702</v>
      </c>
      <c r="G1375" s="5">
        <v>2019</v>
      </c>
      <c r="H1375" s="5" t="s">
        <v>475</v>
      </c>
      <c r="I1375" s="5" t="s">
        <v>31</v>
      </c>
      <c r="J1375" s="5" t="s">
        <v>476</v>
      </c>
      <c r="K1375" s="29" t="s">
        <v>3972</v>
      </c>
    </row>
    <row r="1376" spans="1:11" ht="27.95" customHeight="1" x14ac:dyDescent="0.25">
      <c r="A1376" s="17">
        <v>1373</v>
      </c>
      <c r="B1376" s="3" t="s">
        <v>3506</v>
      </c>
      <c r="C1376" s="4"/>
      <c r="D1376" s="4"/>
      <c r="E1376" s="3" t="s">
        <v>3772</v>
      </c>
      <c r="F1376" s="3" t="s">
        <v>3702</v>
      </c>
      <c r="G1376" s="5">
        <v>2019</v>
      </c>
      <c r="H1376" s="5" t="s">
        <v>475</v>
      </c>
      <c r="I1376" s="5" t="s">
        <v>31</v>
      </c>
      <c r="J1376" s="5" t="s">
        <v>476</v>
      </c>
      <c r="K1376" s="29" t="s">
        <v>3972</v>
      </c>
    </row>
    <row r="1377" spans="1:11" ht="27.95" customHeight="1" x14ac:dyDescent="0.25">
      <c r="A1377" s="17">
        <v>1374</v>
      </c>
      <c r="B1377" s="3" t="s">
        <v>3507</v>
      </c>
      <c r="C1377" s="4"/>
      <c r="D1377" s="4"/>
      <c r="E1377" s="3" t="s">
        <v>3773</v>
      </c>
      <c r="F1377" s="3" t="s">
        <v>3702</v>
      </c>
      <c r="G1377" s="5">
        <v>2019</v>
      </c>
      <c r="H1377" s="5" t="s">
        <v>475</v>
      </c>
      <c r="I1377" s="5" t="s">
        <v>31</v>
      </c>
      <c r="J1377" s="5" t="s">
        <v>476</v>
      </c>
      <c r="K1377" s="29" t="s">
        <v>3972</v>
      </c>
    </row>
    <row r="1378" spans="1:11" ht="27.95" customHeight="1" x14ac:dyDescent="0.25">
      <c r="A1378" s="17">
        <v>1375</v>
      </c>
      <c r="B1378" s="3" t="s">
        <v>3508</v>
      </c>
      <c r="C1378" s="4"/>
      <c r="D1378" s="4"/>
      <c r="E1378" s="3" t="s">
        <v>3774</v>
      </c>
      <c r="F1378" s="3" t="s">
        <v>3702</v>
      </c>
      <c r="G1378" s="5">
        <v>2019</v>
      </c>
      <c r="H1378" s="5" t="s">
        <v>475</v>
      </c>
      <c r="I1378" s="5" t="s">
        <v>31</v>
      </c>
      <c r="J1378" s="5" t="s">
        <v>476</v>
      </c>
      <c r="K1378" s="29" t="s">
        <v>3972</v>
      </c>
    </row>
    <row r="1379" spans="1:11" ht="27.95" customHeight="1" x14ac:dyDescent="0.25">
      <c r="A1379" s="17">
        <v>1376</v>
      </c>
      <c r="B1379" s="3" t="s">
        <v>3509</v>
      </c>
      <c r="C1379" s="4"/>
      <c r="D1379" s="4"/>
      <c r="E1379" s="3" t="s">
        <v>3775</v>
      </c>
      <c r="F1379" s="3" t="s">
        <v>3702</v>
      </c>
      <c r="G1379" s="5">
        <v>2019</v>
      </c>
      <c r="H1379" s="5" t="s">
        <v>475</v>
      </c>
      <c r="I1379" s="5" t="s">
        <v>31</v>
      </c>
      <c r="J1379" s="5" t="s">
        <v>476</v>
      </c>
      <c r="K1379" s="29" t="s">
        <v>3972</v>
      </c>
    </row>
    <row r="1380" spans="1:11" ht="27.95" customHeight="1" x14ac:dyDescent="0.25">
      <c r="A1380" s="17">
        <v>1377</v>
      </c>
      <c r="B1380" s="3" t="s">
        <v>3510</v>
      </c>
      <c r="C1380" s="4"/>
      <c r="D1380" s="4"/>
      <c r="E1380" s="3" t="s">
        <v>3776</v>
      </c>
      <c r="F1380" s="3" t="s">
        <v>3702</v>
      </c>
      <c r="G1380" s="5">
        <v>2019</v>
      </c>
      <c r="H1380" s="5" t="s">
        <v>475</v>
      </c>
      <c r="I1380" s="5" t="s">
        <v>31</v>
      </c>
      <c r="J1380" s="5" t="s">
        <v>476</v>
      </c>
      <c r="K1380" s="29" t="s">
        <v>3972</v>
      </c>
    </row>
    <row r="1381" spans="1:11" ht="27.95" customHeight="1" x14ac:dyDescent="0.25">
      <c r="A1381" s="17">
        <v>1378</v>
      </c>
      <c r="B1381" s="3" t="s">
        <v>3511</v>
      </c>
      <c r="C1381" s="4"/>
      <c r="D1381" s="4"/>
      <c r="E1381" s="3" t="s">
        <v>3777</v>
      </c>
      <c r="F1381" s="3" t="s">
        <v>3702</v>
      </c>
      <c r="G1381" s="5">
        <v>2019</v>
      </c>
      <c r="H1381" s="5" t="s">
        <v>475</v>
      </c>
      <c r="I1381" s="5" t="s">
        <v>31</v>
      </c>
      <c r="J1381" s="5" t="s">
        <v>476</v>
      </c>
      <c r="K1381" s="29" t="s">
        <v>3972</v>
      </c>
    </row>
    <row r="1382" spans="1:11" ht="27.95" customHeight="1" x14ac:dyDescent="0.25">
      <c r="A1382" s="17">
        <v>1379</v>
      </c>
      <c r="B1382" s="3" t="s">
        <v>3512</v>
      </c>
      <c r="C1382" s="4"/>
      <c r="D1382" s="4"/>
      <c r="E1382" s="3" t="s">
        <v>3778</v>
      </c>
      <c r="F1382" s="3" t="s">
        <v>3702</v>
      </c>
      <c r="G1382" s="5">
        <v>2019</v>
      </c>
      <c r="H1382" s="5" t="s">
        <v>475</v>
      </c>
      <c r="I1382" s="5" t="s">
        <v>31</v>
      </c>
      <c r="J1382" s="5" t="s">
        <v>476</v>
      </c>
      <c r="K1382" s="29" t="s">
        <v>3972</v>
      </c>
    </row>
    <row r="1383" spans="1:11" ht="27.95" customHeight="1" x14ac:dyDescent="0.25">
      <c r="A1383" s="17">
        <v>1380</v>
      </c>
      <c r="B1383" s="3" t="s">
        <v>3513</v>
      </c>
      <c r="C1383" s="4"/>
      <c r="D1383" s="4"/>
      <c r="E1383" s="3" t="s">
        <v>3779</v>
      </c>
      <c r="F1383" s="3" t="s">
        <v>3702</v>
      </c>
      <c r="G1383" s="5">
        <v>2019</v>
      </c>
      <c r="H1383" s="5" t="s">
        <v>475</v>
      </c>
      <c r="I1383" s="5" t="s">
        <v>31</v>
      </c>
      <c r="J1383" s="5" t="s">
        <v>476</v>
      </c>
      <c r="K1383" s="29" t="s">
        <v>3972</v>
      </c>
    </row>
    <row r="1384" spans="1:11" ht="27.95" customHeight="1" x14ac:dyDescent="0.25">
      <c r="A1384" s="17">
        <v>1381</v>
      </c>
      <c r="B1384" s="3" t="s">
        <v>3514</v>
      </c>
      <c r="C1384" s="4"/>
      <c r="D1384" s="4"/>
      <c r="E1384" s="3" t="s">
        <v>3780</v>
      </c>
      <c r="F1384" s="3" t="s">
        <v>3702</v>
      </c>
      <c r="G1384" s="5">
        <v>2019</v>
      </c>
      <c r="H1384" s="5" t="s">
        <v>475</v>
      </c>
      <c r="I1384" s="5" t="s">
        <v>31</v>
      </c>
      <c r="J1384" s="5" t="s">
        <v>476</v>
      </c>
      <c r="K1384" s="29" t="s">
        <v>3972</v>
      </c>
    </row>
    <row r="1385" spans="1:11" ht="27.95" customHeight="1" x14ac:dyDescent="0.25">
      <c r="A1385" s="17">
        <v>1382</v>
      </c>
      <c r="B1385" s="3" t="s">
        <v>3515</v>
      </c>
      <c r="C1385" s="4"/>
      <c r="D1385" s="4"/>
      <c r="E1385" s="3" t="s">
        <v>3781</v>
      </c>
      <c r="F1385" s="3" t="s">
        <v>3702</v>
      </c>
      <c r="G1385" s="5">
        <v>2019</v>
      </c>
      <c r="H1385" s="5" t="s">
        <v>475</v>
      </c>
      <c r="I1385" s="5" t="s">
        <v>31</v>
      </c>
      <c r="J1385" s="5" t="s">
        <v>476</v>
      </c>
      <c r="K1385" s="29" t="s">
        <v>3972</v>
      </c>
    </row>
    <row r="1386" spans="1:11" ht="27.95" customHeight="1" x14ac:dyDescent="0.25">
      <c r="A1386" s="17">
        <v>1383</v>
      </c>
      <c r="B1386" s="3" t="s">
        <v>3516</v>
      </c>
      <c r="C1386" s="4"/>
      <c r="D1386" s="4"/>
      <c r="E1386" s="3" t="s">
        <v>3782</v>
      </c>
      <c r="F1386" s="3" t="s">
        <v>3702</v>
      </c>
      <c r="G1386" s="5">
        <v>2019</v>
      </c>
      <c r="H1386" s="5" t="s">
        <v>475</v>
      </c>
      <c r="I1386" s="5" t="s">
        <v>31</v>
      </c>
      <c r="J1386" s="5" t="s">
        <v>476</v>
      </c>
      <c r="K1386" s="29" t="s">
        <v>3972</v>
      </c>
    </row>
    <row r="1387" spans="1:11" ht="27.95" customHeight="1" x14ac:dyDescent="0.25">
      <c r="A1387" s="17">
        <v>1384</v>
      </c>
      <c r="B1387" s="3" t="s">
        <v>3517</v>
      </c>
      <c r="C1387" s="4"/>
      <c r="D1387" s="4"/>
      <c r="E1387" s="3" t="s">
        <v>3783</v>
      </c>
      <c r="F1387" s="3" t="s">
        <v>3702</v>
      </c>
      <c r="G1387" s="5">
        <v>2019</v>
      </c>
      <c r="H1387" s="5" t="s">
        <v>475</v>
      </c>
      <c r="I1387" s="5" t="s">
        <v>31</v>
      </c>
      <c r="J1387" s="5" t="s">
        <v>476</v>
      </c>
      <c r="K1387" s="29" t="s">
        <v>3972</v>
      </c>
    </row>
    <row r="1388" spans="1:11" ht="27.95" customHeight="1" x14ac:dyDescent="0.25">
      <c r="A1388" s="17">
        <v>1385</v>
      </c>
      <c r="B1388" s="3" t="s">
        <v>3518</v>
      </c>
      <c r="C1388" s="4"/>
      <c r="D1388" s="4"/>
      <c r="E1388" s="3" t="s">
        <v>3784</v>
      </c>
      <c r="F1388" s="3" t="s">
        <v>3702</v>
      </c>
      <c r="G1388" s="5">
        <v>2019</v>
      </c>
      <c r="H1388" s="5" t="s">
        <v>475</v>
      </c>
      <c r="I1388" s="5" t="s">
        <v>31</v>
      </c>
      <c r="J1388" s="5" t="s">
        <v>476</v>
      </c>
      <c r="K1388" s="29" t="s">
        <v>3972</v>
      </c>
    </row>
    <row r="1389" spans="1:11" ht="27.95" customHeight="1" x14ac:dyDescent="0.25">
      <c r="A1389" s="17">
        <v>1386</v>
      </c>
      <c r="B1389" s="3" t="s">
        <v>3519</v>
      </c>
      <c r="C1389" s="4"/>
      <c r="D1389" s="4"/>
      <c r="E1389" s="3" t="s">
        <v>3785</v>
      </c>
      <c r="F1389" s="3" t="s">
        <v>3702</v>
      </c>
      <c r="G1389" s="5">
        <v>2019</v>
      </c>
      <c r="H1389" s="5" t="s">
        <v>475</v>
      </c>
      <c r="I1389" s="5" t="s">
        <v>31</v>
      </c>
      <c r="J1389" s="5" t="s">
        <v>476</v>
      </c>
      <c r="K1389" s="29" t="s">
        <v>3972</v>
      </c>
    </row>
    <row r="1390" spans="1:11" ht="27.95" customHeight="1" x14ac:dyDescent="0.25">
      <c r="A1390" s="17">
        <v>1387</v>
      </c>
      <c r="B1390" s="3" t="s">
        <v>3520</v>
      </c>
      <c r="C1390" s="4"/>
      <c r="D1390" s="4"/>
      <c r="E1390" s="3" t="s">
        <v>3786</v>
      </c>
      <c r="F1390" s="3" t="s">
        <v>3702</v>
      </c>
      <c r="G1390" s="5">
        <v>2019</v>
      </c>
      <c r="H1390" s="5" t="s">
        <v>475</v>
      </c>
      <c r="I1390" s="5" t="s">
        <v>31</v>
      </c>
      <c r="J1390" s="5" t="s">
        <v>476</v>
      </c>
      <c r="K1390" s="29" t="s">
        <v>3972</v>
      </c>
    </row>
    <row r="1391" spans="1:11" ht="27.95" customHeight="1" x14ac:dyDescent="0.25">
      <c r="A1391" s="17">
        <v>1388</v>
      </c>
      <c r="B1391" s="3" t="s">
        <v>3521</v>
      </c>
      <c r="C1391" s="4"/>
      <c r="D1391" s="4"/>
      <c r="E1391" s="3" t="s">
        <v>3787</v>
      </c>
      <c r="F1391" s="3" t="s">
        <v>3702</v>
      </c>
      <c r="G1391" s="5">
        <v>2019</v>
      </c>
      <c r="H1391" s="5" t="s">
        <v>475</v>
      </c>
      <c r="I1391" s="5" t="s">
        <v>31</v>
      </c>
      <c r="J1391" s="5" t="s">
        <v>476</v>
      </c>
      <c r="K1391" s="29" t="s">
        <v>3972</v>
      </c>
    </row>
    <row r="1392" spans="1:11" ht="27.95" customHeight="1" x14ac:dyDescent="0.25">
      <c r="A1392" s="17">
        <v>1389</v>
      </c>
      <c r="B1392" s="3" t="s">
        <v>3522</v>
      </c>
      <c r="C1392" s="4"/>
      <c r="D1392" s="4"/>
      <c r="E1392" s="3" t="s">
        <v>3788</v>
      </c>
      <c r="F1392" s="3" t="s">
        <v>3702</v>
      </c>
      <c r="G1392" s="5">
        <v>2019</v>
      </c>
      <c r="H1392" s="5" t="s">
        <v>475</v>
      </c>
      <c r="I1392" s="5" t="s">
        <v>31</v>
      </c>
      <c r="J1392" s="5" t="s">
        <v>476</v>
      </c>
      <c r="K1392" s="29" t="s">
        <v>3972</v>
      </c>
    </row>
    <row r="1393" spans="1:11" ht="27.95" customHeight="1" x14ac:dyDescent="0.25">
      <c r="A1393" s="17">
        <v>1390</v>
      </c>
      <c r="B1393" s="3" t="s">
        <v>3523</v>
      </c>
      <c r="C1393" s="4"/>
      <c r="D1393" s="4"/>
      <c r="E1393" s="3" t="s">
        <v>3789</v>
      </c>
      <c r="F1393" s="3" t="s">
        <v>3702</v>
      </c>
      <c r="G1393" s="5">
        <v>2019</v>
      </c>
      <c r="H1393" s="5" t="s">
        <v>475</v>
      </c>
      <c r="I1393" s="5" t="s">
        <v>31</v>
      </c>
      <c r="J1393" s="5" t="s">
        <v>476</v>
      </c>
      <c r="K1393" s="29" t="s">
        <v>3972</v>
      </c>
    </row>
    <row r="1394" spans="1:11" ht="27.95" customHeight="1" x14ac:dyDescent="0.25">
      <c r="A1394" s="17">
        <v>1391</v>
      </c>
      <c r="B1394" s="3" t="s">
        <v>3524</v>
      </c>
      <c r="C1394" s="4"/>
      <c r="D1394" s="4"/>
      <c r="E1394" s="3" t="s">
        <v>3790</v>
      </c>
      <c r="F1394" s="3" t="s">
        <v>3702</v>
      </c>
      <c r="G1394" s="5">
        <v>2019</v>
      </c>
      <c r="H1394" s="5" t="s">
        <v>475</v>
      </c>
      <c r="I1394" s="5" t="s">
        <v>31</v>
      </c>
      <c r="J1394" s="5" t="s">
        <v>476</v>
      </c>
      <c r="K1394" s="29" t="s">
        <v>3972</v>
      </c>
    </row>
    <row r="1395" spans="1:11" ht="27.95" customHeight="1" x14ac:dyDescent="0.25">
      <c r="A1395" s="17">
        <v>1392</v>
      </c>
      <c r="B1395" s="3" t="s">
        <v>3525</v>
      </c>
      <c r="C1395" s="4"/>
      <c r="D1395" s="4"/>
      <c r="E1395" s="3" t="s">
        <v>3791</v>
      </c>
      <c r="F1395" s="3" t="s">
        <v>3702</v>
      </c>
      <c r="G1395" s="5">
        <v>2019</v>
      </c>
      <c r="H1395" s="5" t="s">
        <v>475</v>
      </c>
      <c r="I1395" s="5" t="s">
        <v>31</v>
      </c>
      <c r="J1395" s="5" t="s">
        <v>476</v>
      </c>
      <c r="K1395" s="29" t="s">
        <v>3972</v>
      </c>
    </row>
    <row r="1396" spans="1:11" ht="27.95" customHeight="1" x14ac:dyDescent="0.25">
      <c r="A1396" s="17">
        <v>1393</v>
      </c>
      <c r="B1396" s="3" t="s">
        <v>3526</v>
      </c>
      <c r="C1396" s="4"/>
      <c r="D1396" s="4"/>
      <c r="E1396" s="3" t="s">
        <v>3792</v>
      </c>
      <c r="F1396" s="3" t="s">
        <v>3702</v>
      </c>
      <c r="G1396" s="5">
        <v>2019</v>
      </c>
      <c r="H1396" s="5" t="s">
        <v>475</v>
      </c>
      <c r="I1396" s="5" t="s">
        <v>31</v>
      </c>
      <c r="J1396" s="5" t="s">
        <v>476</v>
      </c>
      <c r="K1396" s="29" t="s">
        <v>3972</v>
      </c>
    </row>
    <row r="1397" spans="1:11" ht="27.95" customHeight="1" x14ac:dyDescent="0.25">
      <c r="A1397" s="17">
        <v>1394</v>
      </c>
      <c r="B1397" s="3" t="s">
        <v>3527</v>
      </c>
      <c r="C1397" s="4"/>
      <c r="D1397" s="4"/>
      <c r="E1397" s="3" t="s">
        <v>3793</v>
      </c>
      <c r="F1397" s="3" t="s">
        <v>3702</v>
      </c>
      <c r="G1397" s="5">
        <v>2019</v>
      </c>
      <c r="H1397" s="5" t="s">
        <v>475</v>
      </c>
      <c r="I1397" s="5" t="s">
        <v>31</v>
      </c>
      <c r="J1397" s="5" t="s">
        <v>476</v>
      </c>
      <c r="K1397" s="29" t="s">
        <v>3972</v>
      </c>
    </row>
    <row r="1398" spans="1:11" ht="27.95" customHeight="1" x14ac:dyDescent="0.25">
      <c r="A1398" s="17">
        <v>1395</v>
      </c>
      <c r="B1398" s="3" t="s">
        <v>3528</v>
      </c>
      <c r="C1398" s="4"/>
      <c r="D1398" s="4"/>
      <c r="E1398" s="3" t="s">
        <v>3794</v>
      </c>
      <c r="F1398" s="3" t="s">
        <v>3702</v>
      </c>
      <c r="G1398" s="5">
        <v>2019</v>
      </c>
      <c r="H1398" s="5" t="s">
        <v>475</v>
      </c>
      <c r="I1398" s="5" t="s">
        <v>31</v>
      </c>
      <c r="J1398" s="5" t="s">
        <v>476</v>
      </c>
      <c r="K1398" s="29" t="s">
        <v>3972</v>
      </c>
    </row>
    <row r="1399" spans="1:11" ht="27.95" customHeight="1" x14ac:dyDescent="0.25">
      <c r="A1399" s="17">
        <v>1396</v>
      </c>
      <c r="B1399" s="3" t="s">
        <v>3529</v>
      </c>
      <c r="C1399" s="4"/>
      <c r="D1399" s="4"/>
      <c r="E1399" s="3" t="s">
        <v>3795</v>
      </c>
      <c r="F1399" s="3" t="s">
        <v>3702</v>
      </c>
      <c r="G1399" s="5">
        <v>2019</v>
      </c>
      <c r="H1399" s="5" t="s">
        <v>475</v>
      </c>
      <c r="I1399" s="5" t="s">
        <v>31</v>
      </c>
      <c r="J1399" s="5" t="s">
        <v>476</v>
      </c>
      <c r="K1399" s="29" t="s">
        <v>3972</v>
      </c>
    </row>
    <row r="1400" spans="1:11" ht="27.95" customHeight="1" x14ac:dyDescent="0.25">
      <c r="A1400" s="17">
        <v>1397</v>
      </c>
      <c r="B1400" s="3" t="s">
        <v>3530</v>
      </c>
      <c r="C1400" s="4"/>
      <c r="D1400" s="4"/>
      <c r="E1400" s="3" t="s">
        <v>3796</v>
      </c>
      <c r="F1400" s="3" t="s">
        <v>3702</v>
      </c>
      <c r="G1400" s="5">
        <v>2019</v>
      </c>
      <c r="H1400" s="5" t="s">
        <v>475</v>
      </c>
      <c r="I1400" s="5" t="s">
        <v>31</v>
      </c>
      <c r="J1400" s="5" t="s">
        <v>476</v>
      </c>
      <c r="K1400" s="29" t="s">
        <v>3972</v>
      </c>
    </row>
    <row r="1401" spans="1:11" ht="27.95" customHeight="1" x14ac:dyDescent="0.25">
      <c r="A1401" s="17">
        <v>1398</v>
      </c>
      <c r="B1401" s="3" t="s">
        <v>3531</v>
      </c>
      <c r="C1401" s="4"/>
      <c r="D1401" s="4"/>
      <c r="E1401" s="3" t="s">
        <v>3797</v>
      </c>
      <c r="F1401" s="3" t="s">
        <v>3702</v>
      </c>
      <c r="G1401" s="5">
        <v>2019</v>
      </c>
      <c r="H1401" s="5" t="s">
        <v>475</v>
      </c>
      <c r="I1401" s="5" t="s">
        <v>31</v>
      </c>
      <c r="J1401" s="5" t="s">
        <v>476</v>
      </c>
      <c r="K1401" s="29" t="s">
        <v>3972</v>
      </c>
    </row>
    <row r="1402" spans="1:11" ht="27.95" customHeight="1" x14ac:dyDescent="0.25">
      <c r="A1402" s="17">
        <v>1399</v>
      </c>
      <c r="B1402" s="3" t="s">
        <v>3532</v>
      </c>
      <c r="C1402" s="4"/>
      <c r="D1402" s="4"/>
      <c r="E1402" s="3" t="s">
        <v>3798</v>
      </c>
      <c r="F1402" s="3" t="s">
        <v>3702</v>
      </c>
      <c r="G1402" s="5">
        <v>2019</v>
      </c>
      <c r="H1402" s="5" t="s">
        <v>475</v>
      </c>
      <c r="I1402" s="5" t="s">
        <v>31</v>
      </c>
      <c r="J1402" s="5" t="s">
        <v>476</v>
      </c>
      <c r="K1402" s="29" t="s">
        <v>3972</v>
      </c>
    </row>
    <row r="1403" spans="1:11" ht="27.95" customHeight="1" x14ac:dyDescent="0.25">
      <c r="A1403" s="17">
        <v>1400</v>
      </c>
      <c r="B1403" s="3" t="s">
        <v>3533</v>
      </c>
      <c r="C1403" s="4"/>
      <c r="D1403" s="4"/>
      <c r="E1403" s="3" t="s">
        <v>3799</v>
      </c>
      <c r="F1403" s="3" t="s">
        <v>3702</v>
      </c>
      <c r="G1403" s="5">
        <v>2019</v>
      </c>
      <c r="H1403" s="5" t="s">
        <v>475</v>
      </c>
      <c r="I1403" s="5" t="s">
        <v>31</v>
      </c>
      <c r="J1403" s="5" t="s">
        <v>476</v>
      </c>
      <c r="K1403" s="29" t="s">
        <v>3972</v>
      </c>
    </row>
    <row r="1404" spans="1:11" ht="27.95" customHeight="1" x14ac:dyDescent="0.25">
      <c r="A1404" s="17">
        <v>1401</v>
      </c>
      <c r="B1404" s="3" t="s">
        <v>3534</v>
      </c>
      <c r="C1404" s="4"/>
      <c r="D1404" s="4"/>
      <c r="E1404" s="3" t="s">
        <v>3800</v>
      </c>
      <c r="F1404" s="3" t="s">
        <v>3702</v>
      </c>
      <c r="G1404" s="5">
        <v>2019</v>
      </c>
      <c r="H1404" s="5" t="s">
        <v>475</v>
      </c>
      <c r="I1404" s="5" t="s">
        <v>31</v>
      </c>
      <c r="J1404" s="5" t="s">
        <v>476</v>
      </c>
      <c r="K1404" s="29" t="s">
        <v>3972</v>
      </c>
    </row>
    <row r="1405" spans="1:11" ht="27.95" customHeight="1" x14ac:dyDescent="0.25">
      <c r="A1405" s="17">
        <v>1402</v>
      </c>
      <c r="B1405" s="3" t="s">
        <v>3535</v>
      </c>
      <c r="C1405" s="4"/>
      <c r="D1405" s="4"/>
      <c r="E1405" s="3" t="s">
        <v>3801</v>
      </c>
      <c r="F1405" s="3" t="s">
        <v>3702</v>
      </c>
      <c r="G1405" s="5">
        <v>2019</v>
      </c>
      <c r="H1405" s="5" t="s">
        <v>475</v>
      </c>
      <c r="I1405" s="5" t="s">
        <v>31</v>
      </c>
      <c r="J1405" s="5" t="s">
        <v>476</v>
      </c>
      <c r="K1405" s="29" t="s">
        <v>3972</v>
      </c>
    </row>
    <row r="1406" spans="1:11" ht="27.95" customHeight="1" x14ac:dyDescent="0.25">
      <c r="A1406" s="17">
        <v>1403</v>
      </c>
      <c r="B1406" s="3" t="s">
        <v>3536</v>
      </c>
      <c r="C1406" s="4"/>
      <c r="D1406" s="4"/>
      <c r="E1406" s="3" t="s">
        <v>3802</v>
      </c>
      <c r="F1406" s="3" t="s">
        <v>3702</v>
      </c>
      <c r="G1406" s="5">
        <v>2019</v>
      </c>
      <c r="H1406" s="5" t="s">
        <v>475</v>
      </c>
      <c r="I1406" s="5" t="s">
        <v>31</v>
      </c>
      <c r="J1406" s="5" t="s">
        <v>476</v>
      </c>
      <c r="K1406" s="29" t="s">
        <v>3972</v>
      </c>
    </row>
    <row r="1407" spans="1:11" ht="27.95" customHeight="1" x14ac:dyDescent="0.25">
      <c r="A1407" s="17">
        <v>1404</v>
      </c>
      <c r="B1407" s="3" t="s">
        <v>3537</v>
      </c>
      <c r="C1407" s="4"/>
      <c r="D1407" s="4"/>
      <c r="E1407" s="3" t="s">
        <v>3803</v>
      </c>
      <c r="F1407" s="3" t="s">
        <v>3702</v>
      </c>
      <c r="G1407" s="5">
        <v>2019</v>
      </c>
      <c r="H1407" s="5" t="s">
        <v>475</v>
      </c>
      <c r="I1407" s="5" t="s">
        <v>31</v>
      </c>
      <c r="J1407" s="5" t="s">
        <v>476</v>
      </c>
      <c r="K1407" s="29" t="s">
        <v>3972</v>
      </c>
    </row>
    <row r="1408" spans="1:11" ht="27.95" customHeight="1" x14ac:dyDescent="0.25">
      <c r="A1408" s="17">
        <v>1405</v>
      </c>
      <c r="B1408" s="3" t="s">
        <v>3538</v>
      </c>
      <c r="C1408" s="4"/>
      <c r="D1408" s="4"/>
      <c r="E1408" s="3" t="s">
        <v>3804</v>
      </c>
      <c r="F1408" s="3" t="s">
        <v>3702</v>
      </c>
      <c r="G1408" s="5">
        <v>2019</v>
      </c>
      <c r="H1408" s="5" t="s">
        <v>475</v>
      </c>
      <c r="I1408" s="5" t="s">
        <v>31</v>
      </c>
      <c r="J1408" s="5" t="s">
        <v>476</v>
      </c>
      <c r="K1408" s="29" t="s">
        <v>3972</v>
      </c>
    </row>
    <row r="1409" spans="1:11" ht="27.95" customHeight="1" x14ac:dyDescent="0.25">
      <c r="A1409" s="17">
        <v>1406</v>
      </c>
      <c r="B1409" s="3" t="s">
        <v>3539</v>
      </c>
      <c r="C1409" s="4"/>
      <c r="D1409" s="4"/>
      <c r="E1409" s="3" t="s">
        <v>3805</v>
      </c>
      <c r="F1409" s="3" t="s">
        <v>3702</v>
      </c>
      <c r="G1409" s="5">
        <v>2019</v>
      </c>
      <c r="H1409" s="5" t="s">
        <v>475</v>
      </c>
      <c r="I1409" s="5" t="s">
        <v>31</v>
      </c>
      <c r="J1409" s="5" t="s">
        <v>476</v>
      </c>
      <c r="K1409" s="29" t="s">
        <v>3972</v>
      </c>
    </row>
    <row r="1410" spans="1:11" ht="27.95" customHeight="1" x14ac:dyDescent="0.25">
      <c r="A1410" s="17">
        <v>1407</v>
      </c>
      <c r="B1410" s="3" t="s">
        <v>3540</v>
      </c>
      <c r="C1410" s="4"/>
      <c r="D1410" s="4"/>
      <c r="E1410" s="3" t="s">
        <v>3806</v>
      </c>
      <c r="F1410" s="3" t="s">
        <v>3702</v>
      </c>
      <c r="G1410" s="5">
        <v>2019</v>
      </c>
      <c r="H1410" s="5" t="s">
        <v>475</v>
      </c>
      <c r="I1410" s="5" t="s">
        <v>31</v>
      </c>
      <c r="J1410" s="5" t="s">
        <v>476</v>
      </c>
      <c r="K1410" s="29" t="s">
        <v>3972</v>
      </c>
    </row>
    <row r="1411" spans="1:11" ht="27.95" customHeight="1" x14ac:dyDescent="0.25">
      <c r="A1411" s="17">
        <v>1408</v>
      </c>
      <c r="B1411" s="3" t="s">
        <v>3541</v>
      </c>
      <c r="C1411" s="4"/>
      <c r="D1411" s="4"/>
      <c r="E1411" s="3" t="s">
        <v>3807</v>
      </c>
      <c r="F1411" s="3" t="s">
        <v>3702</v>
      </c>
      <c r="G1411" s="5">
        <v>2019</v>
      </c>
      <c r="H1411" s="5" t="s">
        <v>475</v>
      </c>
      <c r="I1411" s="5" t="s">
        <v>31</v>
      </c>
      <c r="J1411" s="5" t="s">
        <v>476</v>
      </c>
      <c r="K1411" s="29" t="s">
        <v>3972</v>
      </c>
    </row>
    <row r="1412" spans="1:11" ht="27.95" customHeight="1" x14ac:dyDescent="0.25">
      <c r="A1412" s="17">
        <v>1409</v>
      </c>
      <c r="B1412" s="3" t="s">
        <v>3542</v>
      </c>
      <c r="C1412" s="4"/>
      <c r="D1412" s="4"/>
      <c r="E1412" s="3" t="s">
        <v>3808</v>
      </c>
      <c r="F1412" s="3" t="s">
        <v>3702</v>
      </c>
      <c r="G1412" s="5">
        <v>2019</v>
      </c>
      <c r="H1412" s="5" t="s">
        <v>475</v>
      </c>
      <c r="I1412" s="5" t="s">
        <v>31</v>
      </c>
      <c r="J1412" s="5" t="s">
        <v>476</v>
      </c>
      <c r="K1412" s="29" t="s">
        <v>3972</v>
      </c>
    </row>
    <row r="1413" spans="1:11" ht="27.95" customHeight="1" x14ac:dyDescent="0.25">
      <c r="A1413" s="17">
        <v>1410</v>
      </c>
      <c r="B1413" s="3" t="s">
        <v>3543</v>
      </c>
      <c r="C1413" s="4"/>
      <c r="D1413" s="4"/>
      <c r="E1413" s="3" t="s">
        <v>3809</v>
      </c>
      <c r="F1413" s="3" t="s">
        <v>3702</v>
      </c>
      <c r="G1413" s="5">
        <v>2019</v>
      </c>
      <c r="H1413" s="5" t="s">
        <v>475</v>
      </c>
      <c r="I1413" s="5" t="s">
        <v>31</v>
      </c>
      <c r="J1413" s="5" t="s">
        <v>476</v>
      </c>
      <c r="K1413" s="29" t="s">
        <v>3972</v>
      </c>
    </row>
    <row r="1414" spans="1:11" ht="27.95" customHeight="1" x14ac:dyDescent="0.25">
      <c r="A1414" s="17">
        <v>1411</v>
      </c>
      <c r="B1414" s="3" t="s">
        <v>3544</v>
      </c>
      <c r="C1414" s="4"/>
      <c r="D1414" s="4"/>
      <c r="E1414" s="3" t="s">
        <v>3810</v>
      </c>
      <c r="F1414" s="3" t="s">
        <v>3702</v>
      </c>
      <c r="G1414" s="5">
        <v>2019</v>
      </c>
      <c r="H1414" s="5" t="s">
        <v>475</v>
      </c>
      <c r="I1414" s="5" t="s">
        <v>31</v>
      </c>
      <c r="J1414" s="5" t="s">
        <v>476</v>
      </c>
      <c r="K1414" s="29" t="s">
        <v>3972</v>
      </c>
    </row>
    <row r="1415" spans="1:11" ht="27.95" customHeight="1" x14ac:dyDescent="0.25">
      <c r="A1415" s="17">
        <v>1412</v>
      </c>
      <c r="B1415" s="3" t="s">
        <v>3545</v>
      </c>
      <c r="C1415" s="4"/>
      <c r="D1415" s="4"/>
      <c r="E1415" s="3" t="s">
        <v>3811</v>
      </c>
      <c r="F1415" s="3" t="s">
        <v>3702</v>
      </c>
      <c r="G1415" s="5">
        <v>2019</v>
      </c>
      <c r="H1415" s="5" t="s">
        <v>475</v>
      </c>
      <c r="I1415" s="5" t="s">
        <v>31</v>
      </c>
      <c r="J1415" s="5" t="s">
        <v>476</v>
      </c>
      <c r="K1415" s="29" t="s">
        <v>3972</v>
      </c>
    </row>
    <row r="1416" spans="1:11" ht="27.95" customHeight="1" x14ac:dyDescent="0.25">
      <c r="A1416" s="17">
        <v>1413</v>
      </c>
      <c r="B1416" s="3" t="s">
        <v>3546</v>
      </c>
      <c r="C1416" s="4"/>
      <c r="D1416" s="4"/>
      <c r="E1416" s="3" t="s">
        <v>3812</v>
      </c>
      <c r="F1416" s="3" t="s">
        <v>3702</v>
      </c>
      <c r="G1416" s="5">
        <v>2019</v>
      </c>
      <c r="H1416" s="5" t="s">
        <v>475</v>
      </c>
      <c r="I1416" s="5" t="s">
        <v>31</v>
      </c>
      <c r="J1416" s="5" t="s">
        <v>476</v>
      </c>
      <c r="K1416" s="29" t="s">
        <v>3972</v>
      </c>
    </row>
    <row r="1417" spans="1:11" ht="27.95" customHeight="1" x14ac:dyDescent="0.25">
      <c r="A1417" s="17">
        <v>1414</v>
      </c>
      <c r="B1417" s="3" t="s">
        <v>3547</v>
      </c>
      <c r="C1417" s="4"/>
      <c r="D1417" s="4"/>
      <c r="E1417" s="3" t="s">
        <v>3813</v>
      </c>
      <c r="F1417" s="3" t="s">
        <v>3702</v>
      </c>
      <c r="G1417" s="5">
        <v>2019</v>
      </c>
      <c r="H1417" s="5" t="s">
        <v>475</v>
      </c>
      <c r="I1417" s="5" t="s">
        <v>31</v>
      </c>
      <c r="J1417" s="5" t="s">
        <v>476</v>
      </c>
      <c r="K1417" s="29" t="s">
        <v>3972</v>
      </c>
    </row>
    <row r="1418" spans="1:11" ht="27.95" customHeight="1" x14ac:dyDescent="0.25">
      <c r="A1418" s="17">
        <v>1415</v>
      </c>
      <c r="B1418" s="3" t="s">
        <v>3548</v>
      </c>
      <c r="C1418" s="4"/>
      <c r="D1418" s="4"/>
      <c r="E1418" s="3" t="s">
        <v>3814</v>
      </c>
      <c r="F1418" s="3" t="s">
        <v>3702</v>
      </c>
      <c r="G1418" s="5">
        <v>2019</v>
      </c>
      <c r="H1418" s="5" t="s">
        <v>475</v>
      </c>
      <c r="I1418" s="5" t="s">
        <v>31</v>
      </c>
      <c r="J1418" s="5" t="s">
        <v>476</v>
      </c>
      <c r="K1418" s="29" t="s">
        <v>3972</v>
      </c>
    </row>
    <row r="1419" spans="1:11" ht="27.95" customHeight="1" x14ac:dyDescent="0.25">
      <c r="A1419" s="17">
        <v>1416</v>
      </c>
      <c r="B1419" s="3" t="s">
        <v>3549</v>
      </c>
      <c r="C1419" s="4"/>
      <c r="D1419" s="4"/>
      <c r="E1419" s="3" t="s">
        <v>3815</v>
      </c>
      <c r="F1419" s="3" t="s">
        <v>3702</v>
      </c>
      <c r="G1419" s="5">
        <v>2019</v>
      </c>
      <c r="H1419" s="5" t="s">
        <v>475</v>
      </c>
      <c r="I1419" s="5" t="s">
        <v>31</v>
      </c>
      <c r="J1419" s="5" t="s">
        <v>476</v>
      </c>
      <c r="K1419" s="29" t="s">
        <v>3972</v>
      </c>
    </row>
    <row r="1420" spans="1:11" ht="27.95" customHeight="1" x14ac:dyDescent="0.25">
      <c r="A1420" s="17">
        <v>1417</v>
      </c>
      <c r="B1420" s="3" t="s">
        <v>3550</v>
      </c>
      <c r="C1420" s="4"/>
      <c r="D1420" s="4"/>
      <c r="E1420" s="3" t="s">
        <v>3816</v>
      </c>
      <c r="F1420" s="3" t="s">
        <v>3702</v>
      </c>
      <c r="G1420" s="5">
        <v>2019</v>
      </c>
      <c r="H1420" s="5" t="s">
        <v>475</v>
      </c>
      <c r="I1420" s="5" t="s">
        <v>31</v>
      </c>
      <c r="J1420" s="5" t="s">
        <v>476</v>
      </c>
      <c r="K1420" s="29" t="s">
        <v>3972</v>
      </c>
    </row>
    <row r="1421" spans="1:11" ht="27.95" customHeight="1" x14ac:dyDescent="0.25">
      <c r="A1421" s="17">
        <v>1418</v>
      </c>
      <c r="B1421" s="3" t="s">
        <v>3551</v>
      </c>
      <c r="C1421" s="4"/>
      <c r="D1421" s="4"/>
      <c r="E1421" s="3" t="s">
        <v>3817</v>
      </c>
      <c r="F1421" s="3" t="s">
        <v>3702</v>
      </c>
      <c r="G1421" s="5">
        <v>2019</v>
      </c>
      <c r="H1421" s="5" t="s">
        <v>475</v>
      </c>
      <c r="I1421" s="5" t="s">
        <v>31</v>
      </c>
      <c r="J1421" s="5" t="s">
        <v>476</v>
      </c>
      <c r="K1421" s="29" t="s">
        <v>3972</v>
      </c>
    </row>
    <row r="1422" spans="1:11" ht="27.95" customHeight="1" x14ac:dyDescent="0.25">
      <c r="A1422" s="17">
        <v>1419</v>
      </c>
      <c r="B1422" s="3" t="s">
        <v>3552</v>
      </c>
      <c r="C1422" s="4"/>
      <c r="D1422" s="4"/>
      <c r="E1422" s="3" t="s">
        <v>3818</v>
      </c>
      <c r="F1422" s="3" t="s">
        <v>3702</v>
      </c>
      <c r="G1422" s="5">
        <v>2019</v>
      </c>
      <c r="H1422" s="5" t="s">
        <v>475</v>
      </c>
      <c r="I1422" s="5" t="s">
        <v>31</v>
      </c>
      <c r="J1422" s="5" t="s">
        <v>476</v>
      </c>
      <c r="K1422" s="29" t="s">
        <v>3972</v>
      </c>
    </row>
    <row r="1423" spans="1:11" ht="27.95" customHeight="1" x14ac:dyDescent="0.25">
      <c r="A1423" s="17">
        <v>1420</v>
      </c>
      <c r="B1423" s="3" t="s">
        <v>3553</v>
      </c>
      <c r="C1423" s="4"/>
      <c r="D1423" s="4"/>
      <c r="E1423" s="3" t="s">
        <v>3819</v>
      </c>
      <c r="F1423" s="3" t="s">
        <v>3702</v>
      </c>
      <c r="G1423" s="5">
        <v>2019</v>
      </c>
      <c r="H1423" s="5" t="s">
        <v>475</v>
      </c>
      <c r="I1423" s="5" t="s">
        <v>31</v>
      </c>
      <c r="J1423" s="5" t="s">
        <v>476</v>
      </c>
      <c r="K1423" s="29" t="s">
        <v>3972</v>
      </c>
    </row>
    <row r="1424" spans="1:11" ht="27.95" customHeight="1" x14ac:dyDescent="0.25">
      <c r="A1424" s="17">
        <v>1421</v>
      </c>
      <c r="B1424" s="3" t="s">
        <v>3554</v>
      </c>
      <c r="C1424" s="4"/>
      <c r="D1424" s="4"/>
      <c r="E1424" s="3" t="s">
        <v>3820</v>
      </c>
      <c r="F1424" s="3" t="s">
        <v>3702</v>
      </c>
      <c r="G1424" s="5">
        <v>2019</v>
      </c>
      <c r="H1424" s="5" t="s">
        <v>475</v>
      </c>
      <c r="I1424" s="5" t="s">
        <v>31</v>
      </c>
      <c r="J1424" s="5" t="s">
        <v>476</v>
      </c>
      <c r="K1424" s="29" t="s">
        <v>3972</v>
      </c>
    </row>
    <row r="1425" spans="1:11" ht="27.95" customHeight="1" x14ac:dyDescent="0.25">
      <c r="A1425" s="17">
        <v>1422</v>
      </c>
      <c r="B1425" s="3" t="s">
        <v>3555</v>
      </c>
      <c r="C1425" s="4"/>
      <c r="D1425" s="4"/>
      <c r="E1425" s="3" t="s">
        <v>3821</v>
      </c>
      <c r="F1425" s="3" t="s">
        <v>3702</v>
      </c>
      <c r="G1425" s="5">
        <v>2019</v>
      </c>
      <c r="H1425" s="5" t="s">
        <v>475</v>
      </c>
      <c r="I1425" s="5" t="s">
        <v>31</v>
      </c>
      <c r="J1425" s="5" t="s">
        <v>476</v>
      </c>
      <c r="K1425" s="29" t="s">
        <v>3972</v>
      </c>
    </row>
    <row r="1426" spans="1:11" ht="27.95" customHeight="1" x14ac:dyDescent="0.25">
      <c r="A1426" s="17">
        <v>1423</v>
      </c>
      <c r="B1426" s="3" t="s">
        <v>3556</v>
      </c>
      <c r="C1426" s="4"/>
      <c r="D1426" s="4"/>
      <c r="E1426" s="3" t="s">
        <v>3822</v>
      </c>
      <c r="F1426" s="3" t="s">
        <v>3702</v>
      </c>
      <c r="G1426" s="5">
        <v>2019</v>
      </c>
      <c r="H1426" s="5" t="s">
        <v>475</v>
      </c>
      <c r="I1426" s="5" t="s">
        <v>31</v>
      </c>
      <c r="J1426" s="5" t="s">
        <v>476</v>
      </c>
      <c r="K1426" s="29" t="s">
        <v>3972</v>
      </c>
    </row>
    <row r="1427" spans="1:11" ht="27.95" customHeight="1" x14ac:dyDescent="0.25">
      <c r="A1427" s="17">
        <v>1424</v>
      </c>
      <c r="B1427" s="3" t="s">
        <v>3557</v>
      </c>
      <c r="C1427" s="4"/>
      <c r="D1427" s="4"/>
      <c r="E1427" s="3" t="s">
        <v>3823</v>
      </c>
      <c r="F1427" s="3" t="s">
        <v>3702</v>
      </c>
      <c r="G1427" s="5">
        <v>2019</v>
      </c>
      <c r="H1427" s="5" t="s">
        <v>475</v>
      </c>
      <c r="I1427" s="5" t="s">
        <v>31</v>
      </c>
      <c r="J1427" s="5" t="s">
        <v>476</v>
      </c>
      <c r="K1427" s="29" t="s">
        <v>3972</v>
      </c>
    </row>
    <row r="1428" spans="1:11" ht="27.95" customHeight="1" x14ac:dyDescent="0.25">
      <c r="A1428" s="17">
        <v>1425</v>
      </c>
      <c r="B1428" s="3" t="s">
        <v>3558</v>
      </c>
      <c r="C1428" s="4"/>
      <c r="D1428" s="4"/>
      <c r="E1428" s="3" t="s">
        <v>3824</v>
      </c>
      <c r="F1428" s="3" t="s">
        <v>3702</v>
      </c>
      <c r="G1428" s="5">
        <v>2019</v>
      </c>
      <c r="H1428" s="5" t="s">
        <v>475</v>
      </c>
      <c r="I1428" s="5" t="s">
        <v>31</v>
      </c>
      <c r="J1428" s="5" t="s">
        <v>476</v>
      </c>
      <c r="K1428" s="29" t="s">
        <v>3972</v>
      </c>
    </row>
    <row r="1429" spans="1:11" ht="27.95" customHeight="1" x14ac:dyDescent="0.25">
      <c r="A1429" s="17">
        <v>1426</v>
      </c>
      <c r="B1429" s="3" t="s">
        <v>3559</v>
      </c>
      <c r="C1429" s="4"/>
      <c r="D1429" s="4"/>
      <c r="E1429" s="3" t="s">
        <v>3825</v>
      </c>
      <c r="F1429" s="3" t="s">
        <v>3702</v>
      </c>
      <c r="G1429" s="5">
        <v>2019</v>
      </c>
      <c r="H1429" s="5" t="s">
        <v>475</v>
      </c>
      <c r="I1429" s="5" t="s">
        <v>31</v>
      </c>
      <c r="J1429" s="5" t="s">
        <v>476</v>
      </c>
      <c r="K1429" s="29" t="s">
        <v>3972</v>
      </c>
    </row>
    <row r="1430" spans="1:11" ht="27.95" customHeight="1" x14ac:dyDescent="0.25">
      <c r="A1430" s="17">
        <v>1427</v>
      </c>
      <c r="B1430" s="3" t="s">
        <v>3560</v>
      </c>
      <c r="C1430" s="4"/>
      <c r="D1430" s="4"/>
      <c r="E1430" s="3" t="s">
        <v>3826</v>
      </c>
      <c r="F1430" s="3" t="s">
        <v>3702</v>
      </c>
      <c r="G1430" s="5">
        <v>2019</v>
      </c>
      <c r="H1430" s="5" t="s">
        <v>475</v>
      </c>
      <c r="I1430" s="5" t="s">
        <v>31</v>
      </c>
      <c r="J1430" s="5" t="s">
        <v>476</v>
      </c>
      <c r="K1430" s="29" t="s">
        <v>3972</v>
      </c>
    </row>
    <row r="1431" spans="1:11" ht="27.95" customHeight="1" x14ac:dyDescent="0.25">
      <c r="A1431" s="17">
        <v>1428</v>
      </c>
      <c r="B1431" s="3" t="s">
        <v>3561</v>
      </c>
      <c r="C1431" s="4"/>
      <c r="D1431" s="4"/>
      <c r="E1431" s="3" t="s">
        <v>3827</v>
      </c>
      <c r="F1431" s="3" t="s">
        <v>3702</v>
      </c>
      <c r="G1431" s="5">
        <v>2019</v>
      </c>
      <c r="H1431" s="5" t="s">
        <v>475</v>
      </c>
      <c r="I1431" s="5" t="s">
        <v>31</v>
      </c>
      <c r="J1431" s="5" t="s">
        <v>476</v>
      </c>
      <c r="K1431" s="29" t="s">
        <v>3972</v>
      </c>
    </row>
    <row r="1432" spans="1:11" ht="27.95" customHeight="1" x14ac:dyDescent="0.25">
      <c r="A1432" s="17">
        <v>1429</v>
      </c>
      <c r="B1432" s="3" t="s">
        <v>3562</v>
      </c>
      <c r="C1432" s="4"/>
      <c r="D1432" s="4"/>
      <c r="E1432" s="3" t="s">
        <v>3828</v>
      </c>
      <c r="F1432" s="3" t="s">
        <v>3702</v>
      </c>
      <c r="G1432" s="5">
        <v>2019</v>
      </c>
      <c r="H1432" s="5" t="s">
        <v>475</v>
      </c>
      <c r="I1432" s="5" t="s">
        <v>31</v>
      </c>
      <c r="J1432" s="5" t="s">
        <v>476</v>
      </c>
      <c r="K1432" s="29" t="s">
        <v>3972</v>
      </c>
    </row>
    <row r="1433" spans="1:11" ht="27.95" customHeight="1" x14ac:dyDescent="0.25">
      <c r="A1433" s="17">
        <v>1430</v>
      </c>
      <c r="B1433" s="3" t="s">
        <v>3563</v>
      </c>
      <c r="C1433" s="4"/>
      <c r="D1433" s="4"/>
      <c r="E1433" s="3" t="s">
        <v>3829</v>
      </c>
      <c r="F1433" s="3" t="s">
        <v>3702</v>
      </c>
      <c r="G1433" s="5">
        <v>2019</v>
      </c>
      <c r="H1433" s="5" t="s">
        <v>475</v>
      </c>
      <c r="I1433" s="5" t="s">
        <v>31</v>
      </c>
      <c r="J1433" s="5" t="s">
        <v>476</v>
      </c>
      <c r="K1433" s="29" t="s">
        <v>3972</v>
      </c>
    </row>
    <row r="1434" spans="1:11" ht="27.95" customHeight="1" x14ac:dyDescent="0.25">
      <c r="A1434" s="17">
        <v>1431</v>
      </c>
      <c r="B1434" s="3" t="s">
        <v>3564</v>
      </c>
      <c r="C1434" s="4"/>
      <c r="D1434" s="4"/>
      <c r="E1434" s="3" t="s">
        <v>3830</v>
      </c>
      <c r="F1434" s="3" t="s">
        <v>3702</v>
      </c>
      <c r="G1434" s="5">
        <v>2019</v>
      </c>
      <c r="H1434" s="5" t="s">
        <v>475</v>
      </c>
      <c r="I1434" s="5" t="s">
        <v>31</v>
      </c>
      <c r="J1434" s="5" t="s">
        <v>476</v>
      </c>
      <c r="K1434" s="29" t="s">
        <v>3972</v>
      </c>
    </row>
    <row r="1435" spans="1:11" ht="27.95" customHeight="1" x14ac:dyDescent="0.25">
      <c r="A1435" s="17">
        <v>1432</v>
      </c>
      <c r="B1435" s="3" t="s">
        <v>3565</v>
      </c>
      <c r="C1435" s="4"/>
      <c r="D1435" s="4"/>
      <c r="E1435" s="3" t="s">
        <v>3831</v>
      </c>
      <c r="F1435" s="3" t="s">
        <v>3702</v>
      </c>
      <c r="G1435" s="5">
        <v>2019</v>
      </c>
      <c r="H1435" s="5" t="s">
        <v>475</v>
      </c>
      <c r="I1435" s="5" t="s">
        <v>31</v>
      </c>
      <c r="J1435" s="5" t="s">
        <v>476</v>
      </c>
      <c r="K1435" s="29" t="s">
        <v>3972</v>
      </c>
    </row>
    <row r="1436" spans="1:11" ht="27.95" customHeight="1" x14ac:dyDescent="0.25">
      <c r="A1436" s="17">
        <v>1433</v>
      </c>
      <c r="B1436" s="3" t="s">
        <v>3566</v>
      </c>
      <c r="C1436" s="4"/>
      <c r="D1436" s="4"/>
      <c r="E1436" s="3" t="s">
        <v>3832</v>
      </c>
      <c r="F1436" s="3" t="s">
        <v>3702</v>
      </c>
      <c r="G1436" s="5">
        <v>2019</v>
      </c>
      <c r="H1436" s="5" t="s">
        <v>475</v>
      </c>
      <c r="I1436" s="5" t="s">
        <v>31</v>
      </c>
      <c r="J1436" s="5" t="s">
        <v>476</v>
      </c>
      <c r="K1436" s="29" t="s">
        <v>3972</v>
      </c>
    </row>
    <row r="1437" spans="1:11" ht="27.95" customHeight="1" x14ac:dyDescent="0.25">
      <c r="A1437" s="17">
        <v>1434</v>
      </c>
      <c r="B1437" s="3" t="s">
        <v>3567</v>
      </c>
      <c r="C1437" s="4"/>
      <c r="D1437" s="4"/>
      <c r="E1437" s="3" t="s">
        <v>3833</v>
      </c>
      <c r="F1437" s="3" t="s">
        <v>3702</v>
      </c>
      <c r="G1437" s="5">
        <v>2019</v>
      </c>
      <c r="H1437" s="5" t="s">
        <v>475</v>
      </c>
      <c r="I1437" s="5" t="s">
        <v>31</v>
      </c>
      <c r="J1437" s="5" t="s">
        <v>476</v>
      </c>
      <c r="K1437" s="29" t="s">
        <v>3972</v>
      </c>
    </row>
    <row r="1438" spans="1:11" ht="27.95" customHeight="1" x14ac:dyDescent="0.25">
      <c r="A1438" s="17">
        <v>1435</v>
      </c>
      <c r="B1438" s="3" t="s">
        <v>3568</v>
      </c>
      <c r="C1438" s="4"/>
      <c r="D1438" s="4"/>
      <c r="E1438" s="3" t="s">
        <v>3834</v>
      </c>
      <c r="F1438" s="3" t="s">
        <v>3702</v>
      </c>
      <c r="G1438" s="5">
        <v>2019</v>
      </c>
      <c r="H1438" s="5" t="s">
        <v>475</v>
      </c>
      <c r="I1438" s="5" t="s">
        <v>31</v>
      </c>
      <c r="J1438" s="5" t="s">
        <v>476</v>
      </c>
      <c r="K1438" s="29" t="s">
        <v>3972</v>
      </c>
    </row>
    <row r="1439" spans="1:11" ht="27.95" customHeight="1" x14ac:dyDescent="0.25">
      <c r="A1439" s="17">
        <v>1436</v>
      </c>
      <c r="B1439" s="3" t="s">
        <v>3569</v>
      </c>
      <c r="C1439" s="4"/>
      <c r="D1439" s="4"/>
      <c r="E1439" s="3" t="s">
        <v>3835</v>
      </c>
      <c r="F1439" s="3" t="s">
        <v>3702</v>
      </c>
      <c r="G1439" s="5">
        <v>2019</v>
      </c>
      <c r="H1439" s="5" t="s">
        <v>475</v>
      </c>
      <c r="I1439" s="5" t="s">
        <v>31</v>
      </c>
      <c r="J1439" s="5" t="s">
        <v>476</v>
      </c>
      <c r="K1439" s="29" t="s">
        <v>3972</v>
      </c>
    </row>
    <row r="1440" spans="1:11" ht="27.95" customHeight="1" x14ac:dyDescent="0.25">
      <c r="A1440" s="17">
        <v>1437</v>
      </c>
      <c r="B1440" s="3" t="s">
        <v>3570</v>
      </c>
      <c r="C1440" s="4"/>
      <c r="D1440" s="4"/>
      <c r="E1440" s="3" t="s">
        <v>3836</v>
      </c>
      <c r="F1440" s="3" t="s">
        <v>3702</v>
      </c>
      <c r="G1440" s="5">
        <v>2019</v>
      </c>
      <c r="H1440" s="5" t="s">
        <v>475</v>
      </c>
      <c r="I1440" s="5" t="s">
        <v>31</v>
      </c>
      <c r="J1440" s="5" t="s">
        <v>476</v>
      </c>
      <c r="K1440" s="29" t="s">
        <v>3972</v>
      </c>
    </row>
    <row r="1441" spans="1:11" ht="27.95" customHeight="1" x14ac:dyDescent="0.25">
      <c r="A1441" s="17">
        <v>1438</v>
      </c>
      <c r="B1441" s="3" t="s">
        <v>3571</v>
      </c>
      <c r="C1441" s="4"/>
      <c r="D1441" s="4"/>
      <c r="E1441" s="3" t="s">
        <v>3837</v>
      </c>
      <c r="F1441" s="3" t="s">
        <v>3702</v>
      </c>
      <c r="G1441" s="5">
        <v>2019</v>
      </c>
      <c r="H1441" s="5" t="s">
        <v>475</v>
      </c>
      <c r="I1441" s="5" t="s">
        <v>31</v>
      </c>
      <c r="J1441" s="5" t="s">
        <v>476</v>
      </c>
      <c r="K1441" s="29" t="s">
        <v>3972</v>
      </c>
    </row>
    <row r="1442" spans="1:11" ht="27.95" customHeight="1" x14ac:dyDescent="0.25">
      <c r="A1442" s="17">
        <v>1439</v>
      </c>
      <c r="B1442" s="3" t="s">
        <v>3572</v>
      </c>
      <c r="C1442" s="4"/>
      <c r="D1442" s="4"/>
      <c r="E1442" s="3" t="s">
        <v>3838</v>
      </c>
      <c r="F1442" s="3" t="s">
        <v>3702</v>
      </c>
      <c r="G1442" s="5">
        <v>2019</v>
      </c>
      <c r="H1442" s="5" t="s">
        <v>475</v>
      </c>
      <c r="I1442" s="5" t="s">
        <v>31</v>
      </c>
      <c r="J1442" s="5" t="s">
        <v>476</v>
      </c>
      <c r="K1442" s="29" t="s">
        <v>3972</v>
      </c>
    </row>
    <row r="1443" spans="1:11" ht="27.95" customHeight="1" x14ac:dyDescent="0.25">
      <c r="A1443" s="17">
        <v>1440</v>
      </c>
      <c r="B1443" s="3" t="s">
        <v>3573</v>
      </c>
      <c r="C1443" s="4"/>
      <c r="D1443" s="4"/>
      <c r="E1443" s="3" t="s">
        <v>3839</v>
      </c>
      <c r="F1443" s="3" t="s">
        <v>3702</v>
      </c>
      <c r="G1443" s="5">
        <v>2019</v>
      </c>
      <c r="H1443" s="5" t="s">
        <v>475</v>
      </c>
      <c r="I1443" s="5" t="s">
        <v>31</v>
      </c>
      <c r="J1443" s="5" t="s">
        <v>476</v>
      </c>
      <c r="K1443" s="29" t="s">
        <v>3972</v>
      </c>
    </row>
    <row r="1444" spans="1:11" ht="27.95" customHeight="1" x14ac:dyDescent="0.25">
      <c r="A1444" s="17">
        <v>1441</v>
      </c>
      <c r="B1444" s="3" t="s">
        <v>3574</v>
      </c>
      <c r="C1444" s="4"/>
      <c r="D1444" s="4"/>
      <c r="E1444" s="3" t="s">
        <v>3840</v>
      </c>
      <c r="F1444" s="3" t="s">
        <v>3702</v>
      </c>
      <c r="G1444" s="5">
        <v>2019</v>
      </c>
      <c r="H1444" s="5" t="s">
        <v>475</v>
      </c>
      <c r="I1444" s="5" t="s">
        <v>31</v>
      </c>
      <c r="J1444" s="5" t="s">
        <v>476</v>
      </c>
      <c r="K1444" s="29" t="s">
        <v>3972</v>
      </c>
    </row>
    <row r="1445" spans="1:11" ht="27.95" customHeight="1" x14ac:dyDescent="0.25">
      <c r="A1445" s="17">
        <v>1442</v>
      </c>
      <c r="B1445" s="3" t="s">
        <v>3575</v>
      </c>
      <c r="C1445" s="4"/>
      <c r="D1445" s="4"/>
      <c r="E1445" s="3" t="s">
        <v>3841</v>
      </c>
      <c r="F1445" s="3" t="s">
        <v>3702</v>
      </c>
      <c r="G1445" s="5">
        <v>2019</v>
      </c>
      <c r="H1445" s="5" t="s">
        <v>475</v>
      </c>
      <c r="I1445" s="5" t="s">
        <v>31</v>
      </c>
      <c r="J1445" s="5" t="s">
        <v>476</v>
      </c>
      <c r="K1445" s="29" t="s">
        <v>3972</v>
      </c>
    </row>
    <row r="1446" spans="1:11" ht="27.95" customHeight="1" x14ac:dyDescent="0.25">
      <c r="A1446" s="17">
        <v>1443</v>
      </c>
      <c r="B1446" s="3" t="s">
        <v>3576</v>
      </c>
      <c r="C1446" s="4"/>
      <c r="D1446" s="4"/>
      <c r="E1446" s="3" t="s">
        <v>3842</v>
      </c>
      <c r="F1446" s="3" t="s">
        <v>3702</v>
      </c>
      <c r="G1446" s="5">
        <v>2019</v>
      </c>
      <c r="H1446" s="5" t="s">
        <v>475</v>
      </c>
      <c r="I1446" s="5" t="s">
        <v>31</v>
      </c>
      <c r="J1446" s="5" t="s">
        <v>476</v>
      </c>
      <c r="K1446" s="29" t="s">
        <v>3972</v>
      </c>
    </row>
    <row r="1447" spans="1:11" ht="27.95" customHeight="1" x14ac:dyDescent="0.25">
      <c r="A1447" s="17">
        <v>1444</v>
      </c>
      <c r="B1447" s="3" t="s">
        <v>3577</v>
      </c>
      <c r="C1447" s="4"/>
      <c r="D1447" s="4"/>
      <c r="E1447" s="3" t="s">
        <v>3843</v>
      </c>
      <c r="F1447" s="3" t="s">
        <v>3702</v>
      </c>
      <c r="G1447" s="5">
        <v>2019</v>
      </c>
      <c r="H1447" s="5" t="s">
        <v>475</v>
      </c>
      <c r="I1447" s="5" t="s">
        <v>31</v>
      </c>
      <c r="J1447" s="5" t="s">
        <v>476</v>
      </c>
      <c r="K1447" s="29" t="s">
        <v>3972</v>
      </c>
    </row>
    <row r="1448" spans="1:11" ht="27.95" customHeight="1" x14ac:dyDescent="0.25">
      <c r="A1448" s="17">
        <v>1445</v>
      </c>
      <c r="B1448" s="3" t="s">
        <v>3578</v>
      </c>
      <c r="C1448" s="4"/>
      <c r="D1448" s="4"/>
      <c r="E1448" s="3" t="s">
        <v>3844</v>
      </c>
      <c r="F1448" s="3" t="s">
        <v>3702</v>
      </c>
      <c r="G1448" s="5">
        <v>2019</v>
      </c>
      <c r="H1448" s="5" t="s">
        <v>475</v>
      </c>
      <c r="I1448" s="5" t="s">
        <v>31</v>
      </c>
      <c r="J1448" s="5" t="s">
        <v>476</v>
      </c>
      <c r="K1448" s="29" t="s">
        <v>3972</v>
      </c>
    </row>
    <row r="1449" spans="1:11" ht="27.95" customHeight="1" x14ac:dyDescent="0.25">
      <c r="A1449" s="17">
        <v>1446</v>
      </c>
      <c r="B1449" s="3" t="s">
        <v>3579</v>
      </c>
      <c r="C1449" s="4"/>
      <c r="D1449" s="4"/>
      <c r="E1449" s="3" t="s">
        <v>3845</v>
      </c>
      <c r="F1449" s="3" t="s">
        <v>3702</v>
      </c>
      <c r="G1449" s="5">
        <v>2019</v>
      </c>
      <c r="H1449" s="5" t="s">
        <v>475</v>
      </c>
      <c r="I1449" s="5" t="s">
        <v>31</v>
      </c>
      <c r="J1449" s="5" t="s">
        <v>476</v>
      </c>
      <c r="K1449" s="29" t="s">
        <v>3972</v>
      </c>
    </row>
    <row r="1450" spans="1:11" ht="27.95" customHeight="1" x14ac:dyDescent="0.25">
      <c r="A1450" s="17">
        <v>1447</v>
      </c>
      <c r="B1450" s="3" t="s">
        <v>3580</v>
      </c>
      <c r="C1450" s="4"/>
      <c r="D1450" s="4"/>
      <c r="E1450" s="3" t="s">
        <v>3846</v>
      </c>
      <c r="F1450" s="3" t="s">
        <v>3702</v>
      </c>
      <c r="G1450" s="5">
        <v>2019</v>
      </c>
      <c r="H1450" s="5" t="s">
        <v>475</v>
      </c>
      <c r="I1450" s="5" t="s">
        <v>31</v>
      </c>
      <c r="J1450" s="5" t="s">
        <v>476</v>
      </c>
      <c r="K1450" s="29" t="s">
        <v>3972</v>
      </c>
    </row>
    <row r="1451" spans="1:11" ht="27.95" customHeight="1" x14ac:dyDescent="0.25">
      <c r="A1451" s="17">
        <v>1448</v>
      </c>
      <c r="B1451" s="3" t="s">
        <v>3581</v>
      </c>
      <c r="C1451" s="4"/>
      <c r="D1451" s="4"/>
      <c r="E1451" s="3" t="s">
        <v>3847</v>
      </c>
      <c r="F1451" s="3" t="s">
        <v>3702</v>
      </c>
      <c r="G1451" s="5">
        <v>2019</v>
      </c>
      <c r="H1451" s="5" t="s">
        <v>475</v>
      </c>
      <c r="I1451" s="5" t="s">
        <v>31</v>
      </c>
      <c r="J1451" s="5" t="s">
        <v>476</v>
      </c>
      <c r="K1451" s="29" t="s">
        <v>3972</v>
      </c>
    </row>
    <row r="1452" spans="1:11" ht="27.95" customHeight="1" x14ac:dyDescent="0.25">
      <c r="A1452" s="17">
        <v>1449</v>
      </c>
      <c r="B1452" s="3" t="s">
        <v>3582</v>
      </c>
      <c r="C1452" s="4"/>
      <c r="D1452" s="4"/>
      <c r="E1452" s="3" t="s">
        <v>3848</v>
      </c>
      <c r="F1452" s="3" t="s">
        <v>3702</v>
      </c>
      <c r="G1452" s="5">
        <v>2019</v>
      </c>
      <c r="H1452" s="5" t="s">
        <v>475</v>
      </c>
      <c r="I1452" s="5" t="s">
        <v>31</v>
      </c>
      <c r="J1452" s="5" t="s">
        <v>476</v>
      </c>
      <c r="K1452" s="29" t="s">
        <v>3972</v>
      </c>
    </row>
    <row r="1453" spans="1:11" ht="27.95" customHeight="1" x14ac:dyDescent="0.25">
      <c r="A1453" s="17">
        <v>1450</v>
      </c>
      <c r="B1453" s="3" t="s">
        <v>3583</v>
      </c>
      <c r="C1453" s="4"/>
      <c r="D1453" s="4"/>
      <c r="E1453" s="3" t="s">
        <v>3849</v>
      </c>
      <c r="F1453" s="3" t="s">
        <v>3702</v>
      </c>
      <c r="G1453" s="5">
        <v>2019</v>
      </c>
      <c r="H1453" s="5" t="s">
        <v>475</v>
      </c>
      <c r="I1453" s="5" t="s">
        <v>31</v>
      </c>
      <c r="J1453" s="5" t="s">
        <v>476</v>
      </c>
      <c r="K1453" s="29" t="s">
        <v>3972</v>
      </c>
    </row>
    <row r="1454" spans="1:11" ht="27.95" customHeight="1" x14ac:dyDescent="0.25">
      <c r="A1454" s="17">
        <v>1451</v>
      </c>
      <c r="B1454" s="3" t="s">
        <v>3584</v>
      </c>
      <c r="C1454" s="4"/>
      <c r="D1454" s="4"/>
      <c r="E1454" s="3" t="s">
        <v>3850</v>
      </c>
      <c r="F1454" s="3" t="s">
        <v>3702</v>
      </c>
      <c r="G1454" s="5">
        <v>2019</v>
      </c>
      <c r="H1454" s="5" t="s">
        <v>475</v>
      </c>
      <c r="I1454" s="5" t="s">
        <v>31</v>
      </c>
      <c r="J1454" s="5" t="s">
        <v>476</v>
      </c>
      <c r="K1454" s="29" t="s">
        <v>3972</v>
      </c>
    </row>
    <row r="1455" spans="1:11" ht="27.95" customHeight="1" x14ac:dyDescent="0.25">
      <c r="A1455" s="17">
        <v>1452</v>
      </c>
      <c r="B1455" s="3" t="s">
        <v>3585</v>
      </c>
      <c r="C1455" s="4"/>
      <c r="D1455" s="4"/>
      <c r="E1455" s="3" t="s">
        <v>3851</v>
      </c>
      <c r="F1455" s="3" t="s">
        <v>3702</v>
      </c>
      <c r="G1455" s="5">
        <v>2019</v>
      </c>
      <c r="H1455" s="5" t="s">
        <v>475</v>
      </c>
      <c r="I1455" s="5" t="s">
        <v>31</v>
      </c>
      <c r="J1455" s="5" t="s">
        <v>476</v>
      </c>
      <c r="K1455" s="29" t="s">
        <v>3972</v>
      </c>
    </row>
    <row r="1456" spans="1:11" ht="27.95" customHeight="1" x14ac:dyDescent="0.25">
      <c r="A1456" s="17">
        <v>1453</v>
      </c>
      <c r="B1456" s="3" t="s">
        <v>3586</v>
      </c>
      <c r="C1456" s="4"/>
      <c r="D1456" s="4"/>
      <c r="E1456" s="3" t="s">
        <v>3852</v>
      </c>
      <c r="F1456" s="3" t="s">
        <v>3702</v>
      </c>
      <c r="G1456" s="5">
        <v>2019</v>
      </c>
      <c r="H1456" s="5" t="s">
        <v>475</v>
      </c>
      <c r="I1456" s="5" t="s">
        <v>31</v>
      </c>
      <c r="J1456" s="5" t="s">
        <v>476</v>
      </c>
      <c r="K1456" s="29" t="s">
        <v>3972</v>
      </c>
    </row>
    <row r="1457" spans="1:11" ht="27.95" customHeight="1" x14ac:dyDescent="0.25">
      <c r="A1457" s="17">
        <v>1454</v>
      </c>
      <c r="B1457" s="3" t="s">
        <v>3587</v>
      </c>
      <c r="C1457" s="4"/>
      <c r="D1457" s="4"/>
      <c r="E1457" s="3" t="s">
        <v>3853</v>
      </c>
      <c r="F1457" s="3" t="s">
        <v>3702</v>
      </c>
      <c r="G1457" s="5">
        <v>2019</v>
      </c>
      <c r="H1457" s="5" t="s">
        <v>475</v>
      </c>
      <c r="I1457" s="5" t="s">
        <v>31</v>
      </c>
      <c r="J1457" s="5" t="s">
        <v>476</v>
      </c>
      <c r="K1457" s="29" t="s">
        <v>3972</v>
      </c>
    </row>
    <row r="1458" spans="1:11" ht="27.95" customHeight="1" x14ac:dyDescent="0.25">
      <c r="A1458" s="17">
        <v>1455</v>
      </c>
      <c r="B1458" s="3" t="s">
        <v>3588</v>
      </c>
      <c r="C1458" s="4"/>
      <c r="D1458" s="4"/>
      <c r="E1458" s="3" t="s">
        <v>3854</v>
      </c>
      <c r="F1458" s="3" t="s">
        <v>3702</v>
      </c>
      <c r="G1458" s="5">
        <v>2019</v>
      </c>
      <c r="H1458" s="5" t="s">
        <v>475</v>
      </c>
      <c r="I1458" s="5" t="s">
        <v>31</v>
      </c>
      <c r="J1458" s="5" t="s">
        <v>476</v>
      </c>
      <c r="K1458" s="29" t="s">
        <v>3972</v>
      </c>
    </row>
    <row r="1459" spans="1:11" ht="27.95" customHeight="1" x14ac:dyDescent="0.25">
      <c r="A1459" s="17">
        <v>1456</v>
      </c>
      <c r="B1459" s="3" t="s">
        <v>3589</v>
      </c>
      <c r="C1459" s="4"/>
      <c r="D1459" s="4"/>
      <c r="E1459" s="3" t="s">
        <v>3855</v>
      </c>
      <c r="F1459" s="3" t="s">
        <v>3702</v>
      </c>
      <c r="G1459" s="5">
        <v>2019</v>
      </c>
      <c r="H1459" s="5" t="s">
        <v>475</v>
      </c>
      <c r="I1459" s="5" t="s">
        <v>31</v>
      </c>
      <c r="J1459" s="5" t="s">
        <v>476</v>
      </c>
      <c r="K1459" s="29" t="s">
        <v>3972</v>
      </c>
    </row>
    <row r="1460" spans="1:11" ht="27.95" customHeight="1" x14ac:dyDescent="0.25">
      <c r="A1460" s="17">
        <v>1457</v>
      </c>
      <c r="B1460" s="3" t="s">
        <v>3590</v>
      </c>
      <c r="C1460" s="4"/>
      <c r="D1460" s="4"/>
      <c r="E1460" s="3" t="s">
        <v>3856</v>
      </c>
      <c r="F1460" s="3" t="s">
        <v>3702</v>
      </c>
      <c r="G1460" s="5">
        <v>2019</v>
      </c>
      <c r="H1460" s="5" t="s">
        <v>475</v>
      </c>
      <c r="I1460" s="5" t="s">
        <v>31</v>
      </c>
      <c r="J1460" s="5" t="s">
        <v>476</v>
      </c>
      <c r="K1460" s="29" t="s">
        <v>3972</v>
      </c>
    </row>
    <row r="1461" spans="1:11" ht="27.95" customHeight="1" x14ac:dyDescent="0.25">
      <c r="A1461" s="17">
        <v>1458</v>
      </c>
      <c r="B1461" s="3" t="s">
        <v>3591</v>
      </c>
      <c r="C1461" s="4"/>
      <c r="D1461" s="4"/>
      <c r="E1461" s="3" t="s">
        <v>3857</v>
      </c>
      <c r="F1461" s="3" t="s">
        <v>3702</v>
      </c>
      <c r="G1461" s="5">
        <v>2019</v>
      </c>
      <c r="H1461" s="5" t="s">
        <v>475</v>
      </c>
      <c r="I1461" s="5" t="s">
        <v>31</v>
      </c>
      <c r="J1461" s="5" t="s">
        <v>476</v>
      </c>
      <c r="K1461" s="29" t="s">
        <v>3972</v>
      </c>
    </row>
    <row r="1462" spans="1:11" ht="27.95" customHeight="1" x14ac:dyDescent="0.25">
      <c r="A1462" s="17">
        <v>1459</v>
      </c>
      <c r="B1462" s="3" t="s">
        <v>3592</v>
      </c>
      <c r="C1462" s="4"/>
      <c r="D1462" s="4"/>
      <c r="E1462" s="3" t="s">
        <v>3858</v>
      </c>
      <c r="F1462" s="3" t="s">
        <v>3702</v>
      </c>
      <c r="G1462" s="5">
        <v>2019</v>
      </c>
      <c r="H1462" s="5" t="s">
        <v>475</v>
      </c>
      <c r="I1462" s="5" t="s">
        <v>31</v>
      </c>
      <c r="J1462" s="5" t="s">
        <v>476</v>
      </c>
      <c r="K1462" s="29" t="s">
        <v>3972</v>
      </c>
    </row>
    <row r="1463" spans="1:11" ht="27.95" customHeight="1" x14ac:dyDescent="0.25">
      <c r="A1463" s="17">
        <v>1460</v>
      </c>
      <c r="B1463" s="3" t="s">
        <v>3593</v>
      </c>
      <c r="C1463" s="4"/>
      <c r="D1463" s="4"/>
      <c r="E1463" s="3" t="s">
        <v>3859</v>
      </c>
      <c r="F1463" s="3" t="s">
        <v>3702</v>
      </c>
      <c r="G1463" s="5">
        <v>2019</v>
      </c>
      <c r="H1463" s="5" t="s">
        <v>475</v>
      </c>
      <c r="I1463" s="5" t="s">
        <v>31</v>
      </c>
      <c r="J1463" s="5" t="s">
        <v>476</v>
      </c>
      <c r="K1463" s="29" t="s">
        <v>3972</v>
      </c>
    </row>
    <row r="1464" spans="1:11" ht="27.95" customHeight="1" x14ac:dyDescent="0.25">
      <c r="A1464" s="17">
        <v>1461</v>
      </c>
      <c r="B1464" s="3" t="s">
        <v>3594</v>
      </c>
      <c r="C1464" s="4"/>
      <c r="D1464" s="4"/>
      <c r="E1464" s="3" t="s">
        <v>3860</v>
      </c>
      <c r="F1464" s="3" t="s">
        <v>3702</v>
      </c>
      <c r="G1464" s="5">
        <v>2019</v>
      </c>
      <c r="H1464" s="5" t="s">
        <v>475</v>
      </c>
      <c r="I1464" s="5" t="s">
        <v>31</v>
      </c>
      <c r="J1464" s="5" t="s">
        <v>476</v>
      </c>
      <c r="K1464" s="29" t="s">
        <v>3972</v>
      </c>
    </row>
    <row r="1465" spans="1:11" ht="27.95" customHeight="1" x14ac:dyDescent="0.25">
      <c r="A1465" s="17">
        <v>1462</v>
      </c>
      <c r="B1465" s="3" t="s">
        <v>3595</v>
      </c>
      <c r="C1465" s="4"/>
      <c r="D1465" s="4"/>
      <c r="E1465" s="3" t="s">
        <v>3861</v>
      </c>
      <c r="F1465" s="3" t="s">
        <v>3702</v>
      </c>
      <c r="G1465" s="5">
        <v>2019</v>
      </c>
      <c r="H1465" s="5" t="s">
        <v>475</v>
      </c>
      <c r="I1465" s="5" t="s">
        <v>31</v>
      </c>
      <c r="J1465" s="5" t="s">
        <v>476</v>
      </c>
      <c r="K1465" s="29" t="s">
        <v>3972</v>
      </c>
    </row>
    <row r="1466" spans="1:11" ht="27.95" customHeight="1" x14ac:dyDescent="0.25">
      <c r="A1466" s="17">
        <v>1463</v>
      </c>
      <c r="B1466" s="3" t="s">
        <v>3596</v>
      </c>
      <c r="C1466" s="4"/>
      <c r="D1466" s="4"/>
      <c r="E1466" s="3" t="s">
        <v>3862</v>
      </c>
      <c r="F1466" s="3" t="s">
        <v>3702</v>
      </c>
      <c r="G1466" s="5">
        <v>2019</v>
      </c>
      <c r="H1466" s="5" t="s">
        <v>475</v>
      </c>
      <c r="I1466" s="5" t="s">
        <v>31</v>
      </c>
      <c r="J1466" s="5" t="s">
        <v>476</v>
      </c>
      <c r="K1466" s="29" t="s">
        <v>3972</v>
      </c>
    </row>
    <row r="1467" spans="1:11" ht="27.95" customHeight="1" x14ac:dyDescent="0.25">
      <c r="A1467" s="17">
        <v>1464</v>
      </c>
      <c r="B1467" s="3" t="s">
        <v>3597</v>
      </c>
      <c r="C1467" s="4"/>
      <c r="D1467" s="4"/>
      <c r="E1467" s="3" t="s">
        <v>3863</v>
      </c>
      <c r="F1467" s="3" t="s">
        <v>3702</v>
      </c>
      <c r="G1467" s="5">
        <v>2019</v>
      </c>
      <c r="H1467" s="5" t="s">
        <v>475</v>
      </c>
      <c r="I1467" s="5" t="s">
        <v>31</v>
      </c>
      <c r="J1467" s="5" t="s">
        <v>476</v>
      </c>
      <c r="K1467" s="29" t="s">
        <v>3972</v>
      </c>
    </row>
    <row r="1468" spans="1:11" ht="27.95" customHeight="1" x14ac:dyDescent="0.25">
      <c r="A1468" s="17">
        <v>1465</v>
      </c>
      <c r="B1468" s="3" t="s">
        <v>3598</v>
      </c>
      <c r="C1468" s="4"/>
      <c r="D1468" s="4"/>
      <c r="E1468" s="3" t="s">
        <v>3864</v>
      </c>
      <c r="F1468" s="3" t="s">
        <v>3702</v>
      </c>
      <c r="G1468" s="5">
        <v>2019</v>
      </c>
      <c r="H1468" s="5" t="s">
        <v>475</v>
      </c>
      <c r="I1468" s="5" t="s">
        <v>31</v>
      </c>
      <c r="J1468" s="5" t="s">
        <v>476</v>
      </c>
      <c r="K1468" s="29" t="s">
        <v>3972</v>
      </c>
    </row>
    <row r="1469" spans="1:11" ht="27.95" customHeight="1" x14ac:dyDescent="0.25">
      <c r="A1469" s="17">
        <v>1466</v>
      </c>
      <c r="B1469" s="3" t="s">
        <v>3599</v>
      </c>
      <c r="C1469" s="4"/>
      <c r="D1469" s="4"/>
      <c r="E1469" s="3" t="s">
        <v>3865</v>
      </c>
      <c r="F1469" s="3" t="s">
        <v>3702</v>
      </c>
      <c r="G1469" s="5">
        <v>2019</v>
      </c>
      <c r="H1469" s="5" t="s">
        <v>475</v>
      </c>
      <c r="I1469" s="5" t="s">
        <v>31</v>
      </c>
      <c r="J1469" s="5" t="s">
        <v>476</v>
      </c>
      <c r="K1469" s="29" t="s">
        <v>3972</v>
      </c>
    </row>
    <row r="1470" spans="1:11" ht="27.95" customHeight="1" x14ac:dyDescent="0.25">
      <c r="A1470" s="17">
        <v>1467</v>
      </c>
      <c r="B1470" s="3" t="s">
        <v>3600</v>
      </c>
      <c r="C1470" s="4"/>
      <c r="D1470" s="4"/>
      <c r="E1470" s="3" t="s">
        <v>3866</v>
      </c>
      <c r="F1470" s="3" t="s">
        <v>3702</v>
      </c>
      <c r="G1470" s="5">
        <v>2019</v>
      </c>
      <c r="H1470" s="5" t="s">
        <v>475</v>
      </c>
      <c r="I1470" s="5" t="s">
        <v>31</v>
      </c>
      <c r="J1470" s="5" t="s">
        <v>476</v>
      </c>
      <c r="K1470" s="29" t="s">
        <v>3972</v>
      </c>
    </row>
    <row r="1471" spans="1:11" ht="27.95" customHeight="1" x14ac:dyDescent="0.25">
      <c r="A1471" s="17">
        <v>1468</v>
      </c>
      <c r="B1471" s="3" t="s">
        <v>3601</v>
      </c>
      <c r="C1471" s="4"/>
      <c r="D1471" s="4"/>
      <c r="E1471" s="3" t="s">
        <v>3867</v>
      </c>
      <c r="F1471" s="3" t="s">
        <v>3702</v>
      </c>
      <c r="G1471" s="5">
        <v>2019</v>
      </c>
      <c r="H1471" s="5" t="s">
        <v>475</v>
      </c>
      <c r="I1471" s="5" t="s">
        <v>31</v>
      </c>
      <c r="J1471" s="5" t="s">
        <v>476</v>
      </c>
      <c r="K1471" s="29" t="s">
        <v>3972</v>
      </c>
    </row>
    <row r="1472" spans="1:11" ht="27.95" customHeight="1" x14ac:dyDescent="0.25">
      <c r="A1472" s="17">
        <v>1469</v>
      </c>
      <c r="B1472" s="3" t="s">
        <v>3602</v>
      </c>
      <c r="C1472" s="4"/>
      <c r="D1472" s="4"/>
      <c r="E1472" s="3" t="s">
        <v>3868</v>
      </c>
      <c r="F1472" s="3" t="s">
        <v>3702</v>
      </c>
      <c r="G1472" s="5">
        <v>2019</v>
      </c>
      <c r="H1472" s="5" t="s">
        <v>475</v>
      </c>
      <c r="I1472" s="5" t="s">
        <v>31</v>
      </c>
      <c r="J1472" s="5" t="s">
        <v>476</v>
      </c>
      <c r="K1472" s="29" t="s">
        <v>3972</v>
      </c>
    </row>
    <row r="1473" spans="1:11" ht="27.95" customHeight="1" x14ac:dyDescent="0.25">
      <c r="A1473" s="17">
        <v>1470</v>
      </c>
      <c r="B1473" s="3" t="s">
        <v>3603</v>
      </c>
      <c r="C1473" s="4"/>
      <c r="D1473" s="4"/>
      <c r="E1473" s="3" t="s">
        <v>3869</v>
      </c>
      <c r="F1473" s="3" t="s">
        <v>3702</v>
      </c>
      <c r="G1473" s="5">
        <v>2019</v>
      </c>
      <c r="H1473" s="5" t="s">
        <v>475</v>
      </c>
      <c r="I1473" s="5" t="s">
        <v>31</v>
      </c>
      <c r="J1473" s="5" t="s">
        <v>476</v>
      </c>
      <c r="K1473" s="29" t="s">
        <v>3972</v>
      </c>
    </row>
    <row r="1474" spans="1:11" ht="27.95" customHeight="1" x14ac:dyDescent="0.25">
      <c r="A1474" s="17">
        <v>1471</v>
      </c>
      <c r="B1474" s="3" t="s">
        <v>3604</v>
      </c>
      <c r="C1474" s="4"/>
      <c r="D1474" s="4"/>
      <c r="E1474" s="3" t="s">
        <v>3870</v>
      </c>
      <c r="F1474" s="3" t="s">
        <v>3702</v>
      </c>
      <c r="G1474" s="5">
        <v>2019</v>
      </c>
      <c r="H1474" s="5" t="s">
        <v>475</v>
      </c>
      <c r="I1474" s="5" t="s">
        <v>31</v>
      </c>
      <c r="J1474" s="5" t="s">
        <v>476</v>
      </c>
      <c r="K1474" s="29" t="s">
        <v>3972</v>
      </c>
    </row>
    <row r="1475" spans="1:11" ht="27.95" customHeight="1" x14ac:dyDescent="0.25">
      <c r="A1475" s="17">
        <v>1472</v>
      </c>
      <c r="B1475" s="3" t="s">
        <v>3605</v>
      </c>
      <c r="C1475" s="4"/>
      <c r="D1475" s="4"/>
      <c r="E1475" s="3" t="s">
        <v>3871</v>
      </c>
      <c r="F1475" s="3" t="s">
        <v>3702</v>
      </c>
      <c r="G1475" s="5">
        <v>2019</v>
      </c>
      <c r="H1475" s="5" t="s">
        <v>475</v>
      </c>
      <c r="I1475" s="5" t="s">
        <v>31</v>
      </c>
      <c r="J1475" s="5" t="s">
        <v>476</v>
      </c>
      <c r="K1475" s="29" t="s">
        <v>3972</v>
      </c>
    </row>
    <row r="1476" spans="1:11" ht="27.95" customHeight="1" x14ac:dyDescent="0.25">
      <c r="A1476" s="17">
        <v>1473</v>
      </c>
      <c r="B1476" s="3" t="s">
        <v>3606</v>
      </c>
      <c r="C1476" s="4"/>
      <c r="D1476" s="4"/>
      <c r="E1476" s="3" t="s">
        <v>3872</v>
      </c>
      <c r="F1476" s="3" t="s">
        <v>3702</v>
      </c>
      <c r="G1476" s="5">
        <v>2019</v>
      </c>
      <c r="H1476" s="5" t="s">
        <v>475</v>
      </c>
      <c r="I1476" s="5" t="s">
        <v>31</v>
      </c>
      <c r="J1476" s="5" t="s">
        <v>476</v>
      </c>
      <c r="K1476" s="29" t="s">
        <v>3972</v>
      </c>
    </row>
    <row r="1477" spans="1:11" ht="27.95" customHeight="1" x14ac:dyDescent="0.25">
      <c r="A1477" s="17">
        <v>1474</v>
      </c>
      <c r="B1477" s="3" t="s">
        <v>3607</v>
      </c>
      <c r="C1477" s="4"/>
      <c r="D1477" s="4"/>
      <c r="E1477" s="3" t="s">
        <v>3873</v>
      </c>
      <c r="F1477" s="3" t="s">
        <v>3702</v>
      </c>
      <c r="G1477" s="5">
        <v>2019</v>
      </c>
      <c r="H1477" s="5" t="s">
        <v>475</v>
      </c>
      <c r="I1477" s="5" t="s">
        <v>31</v>
      </c>
      <c r="J1477" s="5" t="s">
        <v>476</v>
      </c>
      <c r="K1477" s="29" t="s">
        <v>3972</v>
      </c>
    </row>
    <row r="1478" spans="1:11" ht="27.95" customHeight="1" x14ac:dyDescent="0.25">
      <c r="A1478" s="17">
        <v>1475</v>
      </c>
      <c r="B1478" s="3" t="s">
        <v>3608</v>
      </c>
      <c r="C1478" s="4"/>
      <c r="D1478" s="4"/>
      <c r="E1478" s="3" t="s">
        <v>3874</v>
      </c>
      <c r="F1478" s="3" t="s">
        <v>3702</v>
      </c>
      <c r="G1478" s="5">
        <v>2019</v>
      </c>
      <c r="H1478" s="5" t="s">
        <v>475</v>
      </c>
      <c r="I1478" s="5" t="s">
        <v>31</v>
      </c>
      <c r="J1478" s="5" t="s">
        <v>476</v>
      </c>
      <c r="K1478" s="29" t="s">
        <v>3972</v>
      </c>
    </row>
    <row r="1479" spans="1:11" ht="27.95" customHeight="1" x14ac:dyDescent="0.25">
      <c r="A1479" s="17">
        <v>1476</v>
      </c>
      <c r="B1479" s="3" t="s">
        <v>3609</v>
      </c>
      <c r="C1479" s="4"/>
      <c r="D1479" s="4"/>
      <c r="E1479" s="3" t="s">
        <v>3875</v>
      </c>
      <c r="F1479" s="3" t="s">
        <v>3702</v>
      </c>
      <c r="G1479" s="5">
        <v>2019</v>
      </c>
      <c r="H1479" s="5" t="s">
        <v>475</v>
      </c>
      <c r="I1479" s="5" t="s">
        <v>31</v>
      </c>
      <c r="J1479" s="5" t="s">
        <v>476</v>
      </c>
      <c r="K1479" s="29" t="s">
        <v>3972</v>
      </c>
    </row>
    <row r="1480" spans="1:11" ht="27.95" customHeight="1" x14ac:dyDescent="0.25">
      <c r="A1480" s="17">
        <v>1477</v>
      </c>
      <c r="B1480" s="3" t="s">
        <v>3610</v>
      </c>
      <c r="C1480" s="4"/>
      <c r="D1480" s="4"/>
      <c r="E1480" s="3" t="s">
        <v>3876</v>
      </c>
      <c r="F1480" s="3" t="s">
        <v>3702</v>
      </c>
      <c r="G1480" s="5">
        <v>2019</v>
      </c>
      <c r="H1480" s="5" t="s">
        <v>475</v>
      </c>
      <c r="I1480" s="5" t="s">
        <v>31</v>
      </c>
      <c r="J1480" s="5" t="s">
        <v>476</v>
      </c>
      <c r="K1480" s="29" t="s">
        <v>3972</v>
      </c>
    </row>
    <row r="1481" spans="1:11" ht="27.95" customHeight="1" x14ac:dyDescent="0.25">
      <c r="A1481" s="17">
        <v>1478</v>
      </c>
      <c r="B1481" s="3" t="s">
        <v>3611</v>
      </c>
      <c r="C1481" s="4"/>
      <c r="D1481" s="4"/>
      <c r="E1481" s="3" t="s">
        <v>3877</v>
      </c>
      <c r="F1481" s="3" t="s">
        <v>3702</v>
      </c>
      <c r="G1481" s="5">
        <v>2019</v>
      </c>
      <c r="H1481" s="5" t="s">
        <v>475</v>
      </c>
      <c r="I1481" s="5" t="s">
        <v>31</v>
      </c>
      <c r="J1481" s="5" t="s">
        <v>476</v>
      </c>
      <c r="K1481" s="29" t="s">
        <v>3972</v>
      </c>
    </row>
    <row r="1482" spans="1:11" ht="27.95" customHeight="1" x14ac:dyDescent="0.25">
      <c r="A1482" s="17">
        <v>1479</v>
      </c>
      <c r="B1482" s="3" t="s">
        <v>3612</v>
      </c>
      <c r="C1482" s="4"/>
      <c r="D1482" s="4"/>
      <c r="E1482" s="3" t="s">
        <v>3878</v>
      </c>
      <c r="F1482" s="3" t="s">
        <v>3702</v>
      </c>
      <c r="G1482" s="5">
        <v>2019</v>
      </c>
      <c r="H1482" s="5" t="s">
        <v>475</v>
      </c>
      <c r="I1482" s="5" t="s">
        <v>31</v>
      </c>
      <c r="J1482" s="5" t="s">
        <v>476</v>
      </c>
      <c r="K1482" s="29" t="s">
        <v>3972</v>
      </c>
    </row>
    <row r="1483" spans="1:11" ht="27.95" customHeight="1" x14ac:dyDescent="0.25">
      <c r="A1483" s="17">
        <v>1480</v>
      </c>
      <c r="B1483" s="3" t="s">
        <v>3613</v>
      </c>
      <c r="C1483" s="4"/>
      <c r="D1483" s="4"/>
      <c r="E1483" s="3" t="s">
        <v>3879</v>
      </c>
      <c r="F1483" s="3" t="s">
        <v>3702</v>
      </c>
      <c r="G1483" s="5">
        <v>2019</v>
      </c>
      <c r="H1483" s="5" t="s">
        <v>475</v>
      </c>
      <c r="I1483" s="5" t="s">
        <v>31</v>
      </c>
      <c r="J1483" s="5" t="s">
        <v>476</v>
      </c>
      <c r="K1483" s="29" t="s">
        <v>3972</v>
      </c>
    </row>
    <row r="1484" spans="1:11" ht="27.95" customHeight="1" x14ac:dyDescent="0.25">
      <c r="A1484" s="17">
        <v>1481</v>
      </c>
      <c r="B1484" s="3" t="s">
        <v>3614</v>
      </c>
      <c r="C1484" s="4"/>
      <c r="D1484" s="4"/>
      <c r="E1484" s="3" t="s">
        <v>3880</v>
      </c>
      <c r="F1484" s="3" t="s">
        <v>3702</v>
      </c>
      <c r="G1484" s="5">
        <v>2019</v>
      </c>
      <c r="H1484" s="5" t="s">
        <v>475</v>
      </c>
      <c r="I1484" s="5" t="s">
        <v>31</v>
      </c>
      <c r="J1484" s="5" t="s">
        <v>476</v>
      </c>
      <c r="K1484" s="29" t="s">
        <v>3972</v>
      </c>
    </row>
    <row r="1485" spans="1:11" ht="27.95" customHeight="1" x14ac:dyDescent="0.25">
      <c r="A1485" s="17">
        <v>1482</v>
      </c>
      <c r="B1485" s="3" t="s">
        <v>3615</v>
      </c>
      <c r="C1485" s="4"/>
      <c r="D1485" s="4"/>
      <c r="E1485" s="3" t="s">
        <v>3881</v>
      </c>
      <c r="F1485" s="3" t="s">
        <v>3702</v>
      </c>
      <c r="G1485" s="5">
        <v>2019</v>
      </c>
      <c r="H1485" s="5" t="s">
        <v>475</v>
      </c>
      <c r="I1485" s="5" t="s">
        <v>31</v>
      </c>
      <c r="J1485" s="5" t="s">
        <v>476</v>
      </c>
      <c r="K1485" s="29" t="s">
        <v>3972</v>
      </c>
    </row>
    <row r="1486" spans="1:11" ht="27.95" customHeight="1" x14ac:dyDescent="0.25">
      <c r="A1486" s="17">
        <v>1483</v>
      </c>
      <c r="B1486" s="3" t="s">
        <v>3616</v>
      </c>
      <c r="C1486" s="4"/>
      <c r="D1486" s="4"/>
      <c r="E1486" s="3" t="s">
        <v>3882</v>
      </c>
      <c r="F1486" s="3" t="s">
        <v>3702</v>
      </c>
      <c r="G1486" s="5">
        <v>2019</v>
      </c>
      <c r="H1486" s="5" t="s">
        <v>475</v>
      </c>
      <c r="I1486" s="5" t="s">
        <v>31</v>
      </c>
      <c r="J1486" s="5" t="s">
        <v>476</v>
      </c>
      <c r="K1486" s="29" t="s">
        <v>3972</v>
      </c>
    </row>
    <row r="1487" spans="1:11" ht="27.95" customHeight="1" x14ac:dyDescent="0.25">
      <c r="A1487" s="17">
        <v>1484</v>
      </c>
      <c r="B1487" s="3" t="s">
        <v>3617</v>
      </c>
      <c r="C1487" s="4"/>
      <c r="D1487" s="4"/>
      <c r="E1487" s="3" t="s">
        <v>3883</v>
      </c>
      <c r="F1487" s="3" t="s">
        <v>3702</v>
      </c>
      <c r="G1487" s="5">
        <v>2019</v>
      </c>
      <c r="H1487" s="5" t="s">
        <v>475</v>
      </c>
      <c r="I1487" s="5" t="s">
        <v>31</v>
      </c>
      <c r="J1487" s="5" t="s">
        <v>476</v>
      </c>
      <c r="K1487" s="29" t="s">
        <v>3972</v>
      </c>
    </row>
    <row r="1488" spans="1:11" ht="27.95" customHeight="1" x14ac:dyDescent="0.25">
      <c r="A1488" s="17">
        <v>1485</v>
      </c>
      <c r="B1488" s="3" t="s">
        <v>3618</v>
      </c>
      <c r="C1488" s="4"/>
      <c r="D1488" s="4"/>
      <c r="E1488" s="3" t="s">
        <v>3884</v>
      </c>
      <c r="F1488" s="3" t="s">
        <v>3702</v>
      </c>
      <c r="G1488" s="5">
        <v>2019</v>
      </c>
      <c r="H1488" s="5" t="s">
        <v>475</v>
      </c>
      <c r="I1488" s="5" t="s">
        <v>31</v>
      </c>
      <c r="J1488" s="5" t="s">
        <v>476</v>
      </c>
      <c r="K1488" s="29" t="s">
        <v>3972</v>
      </c>
    </row>
    <row r="1489" spans="1:11" ht="27.95" customHeight="1" x14ac:dyDescent="0.25">
      <c r="A1489" s="17">
        <v>1486</v>
      </c>
      <c r="B1489" s="3" t="s">
        <v>3619</v>
      </c>
      <c r="C1489" s="4"/>
      <c r="D1489" s="4"/>
      <c r="E1489" s="3" t="s">
        <v>3885</v>
      </c>
      <c r="F1489" s="3" t="s">
        <v>3702</v>
      </c>
      <c r="G1489" s="5">
        <v>2019</v>
      </c>
      <c r="H1489" s="5" t="s">
        <v>475</v>
      </c>
      <c r="I1489" s="5" t="s">
        <v>31</v>
      </c>
      <c r="J1489" s="5" t="s">
        <v>476</v>
      </c>
      <c r="K1489" s="29" t="s">
        <v>3972</v>
      </c>
    </row>
    <row r="1490" spans="1:11" ht="27.95" customHeight="1" x14ac:dyDescent="0.25">
      <c r="A1490" s="17">
        <v>1487</v>
      </c>
      <c r="B1490" s="3" t="s">
        <v>3620</v>
      </c>
      <c r="C1490" s="4"/>
      <c r="D1490" s="4"/>
      <c r="E1490" s="3" t="s">
        <v>3886</v>
      </c>
      <c r="F1490" s="3" t="s">
        <v>3702</v>
      </c>
      <c r="G1490" s="5">
        <v>2019</v>
      </c>
      <c r="H1490" s="5" t="s">
        <v>475</v>
      </c>
      <c r="I1490" s="5" t="s">
        <v>31</v>
      </c>
      <c r="J1490" s="5" t="s">
        <v>476</v>
      </c>
      <c r="K1490" s="29" t="s">
        <v>3972</v>
      </c>
    </row>
    <row r="1491" spans="1:11" ht="27.95" customHeight="1" x14ac:dyDescent="0.25">
      <c r="A1491" s="17">
        <v>1488</v>
      </c>
      <c r="B1491" s="3" t="s">
        <v>3621</v>
      </c>
      <c r="C1491" s="4"/>
      <c r="D1491" s="4"/>
      <c r="E1491" s="3" t="s">
        <v>3887</v>
      </c>
      <c r="F1491" s="3" t="s">
        <v>3702</v>
      </c>
      <c r="G1491" s="5">
        <v>2019</v>
      </c>
      <c r="H1491" s="5" t="s">
        <v>475</v>
      </c>
      <c r="I1491" s="5" t="s">
        <v>31</v>
      </c>
      <c r="J1491" s="5" t="s">
        <v>476</v>
      </c>
      <c r="K1491" s="29" t="s">
        <v>3972</v>
      </c>
    </row>
    <row r="1492" spans="1:11" ht="27.95" customHeight="1" x14ac:dyDescent="0.25">
      <c r="A1492" s="17">
        <v>1489</v>
      </c>
      <c r="B1492" s="3" t="s">
        <v>3622</v>
      </c>
      <c r="C1492" s="4"/>
      <c r="D1492" s="4"/>
      <c r="E1492" s="3" t="s">
        <v>3888</v>
      </c>
      <c r="F1492" s="3" t="s">
        <v>3702</v>
      </c>
      <c r="G1492" s="5">
        <v>2019</v>
      </c>
      <c r="H1492" s="5" t="s">
        <v>475</v>
      </c>
      <c r="I1492" s="5" t="s">
        <v>31</v>
      </c>
      <c r="J1492" s="5" t="s">
        <v>476</v>
      </c>
      <c r="K1492" s="29" t="s">
        <v>3972</v>
      </c>
    </row>
    <row r="1493" spans="1:11" ht="27.95" customHeight="1" x14ac:dyDescent="0.25">
      <c r="A1493" s="17">
        <v>1490</v>
      </c>
      <c r="B1493" s="3" t="s">
        <v>3623</v>
      </c>
      <c r="C1493" s="4"/>
      <c r="D1493" s="4"/>
      <c r="E1493" s="3" t="s">
        <v>3889</v>
      </c>
      <c r="F1493" s="3" t="s">
        <v>3702</v>
      </c>
      <c r="G1493" s="5">
        <v>2019</v>
      </c>
      <c r="H1493" s="5" t="s">
        <v>475</v>
      </c>
      <c r="I1493" s="5" t="s">
        <v>31</v>
      </c>
      <c r="J1493" s="5" t="s">
        <v>476</v>
      </c>
      <c r="K1493" s="29" t="s">
        <v>3972</v>
      </c>
    </row>
    <row r="1494" spans="1:11" ht="27.95" customHeight="1" x14ac:dyDescent="0.25">
      <c r="A1494" s="17">
        <v>1491</v>
      </c>
      <c r="B1494" s="3" t="s">
        <v>3624</v>
      </c>
      <c r="C1494" s="4"/>
      <c r="D1494" s="4"/>
      <c r="E1494" s="3" t="s">
        <v>3890</v>
      </c>
      <c r="F1494" s="3" t="s">
        <v>3702</v>
      </c>
      <c r="G1494" s="5">
        <v>2019</v>
      </c>
      <c r="H1494" s="5" t="s">
        <v>475</v>
      </c>
      <c r="I1494" s="5" t="s">
        <v>31</v>
      </c>
      <c r="J1494" s="5" t="s">
        <v>476</v>
      </c>
      <c r="K1494" s="29" t="s">
        <v>3972</v>
      </c>
    </row>
    <row r="1495" spans="1:11" ht="27.95" customHeight="1" x14ac:dyDescent="0.25">
      <c r="A1495" s="17">
        <v>1492</v>
      </c>
      <c r="B1495" s="3" t="s">
        <v>3625</v>
      </c>
      <c r="C1495" s="4"/>
      <c r="D1495" s="4"/>
      <c r="E1495" s="3" t="s">
        <v>3891</v>
      </c>
      <c r="F1495" s="3" t="s">
        <v>3702</v>
      </c>
      <c r="G1495" s="5">
        <v>2019</v>
      </c>
      <c r="H1495" s="5" t="s">
        <v>475</v>
      </c>
      <c r="I1495" s="5" t="s">
        <v>31</v>
      </c>
      <c r="J1495" s="5" t="s">
        <v>476</v>
      </c>
      <c r="K1495" s="29" t="s">
        <v>3972</v>
      </c>
    </row>
    <row r="1496" spans="1:11" ht="27.95" customHeight="1" x14ac:dyDescent="0.25">
      <c r="A1496" s="17">
        <v>1493</v>
      </c>
      <c r="B1496" s="3" t="s">
        <v>3626</v>
      </c>
      <c r="C1496" s="4"/>
      <c r="D1496" s="4"/>
      <c r="E1496" s="3" t="s">
        <v>3892</v>
      </c>
      <c r="F1496" s="3" t="s">
        <v>3702</v>
      </c>
      <c r="G1496" s="5">
        <v>2019</v>
      </c>
      <c r="H1496" s="5" t="s">
        <v>475</v>
      </c>
      <c r="I1496" s="5" t="s">
        <v>31</v>
      </c>
      <c r="J1496" s="5" t="s">
        <v>476</v>
      </c>
      <c r="K1496" s="29" t="s">
        <v>3972</v>
      </c>
    </row>
    <row r="1497" spans="1:11" ht="27.95" customHeight="1" x14ac:dyDescent="0.25">
      <c r="A1497" s="17">
        <v>1494</v>
      </c>
      <c r="B1497" s="3" t="s">
        <v>3627</v>
      </c>
      <c r="C1497" s="4"/>
      <c r="D1497" s="4"/>
      <c r="E1497" s="3" t="s">
        <v>3893</v>
      </c>
      <c r="F1497" s="3" t="s">
        <v>3702</v>
      </c>
      <c r="G1497" s="5">
        <v>2019</v>
      </c>
      <c r="H1497" s="5" t="s">
        <v>475</v>
      </c>
      <c r="I1497" s="5" t="s">
        <v>31</v>
      </c>
      <c r="J1497" s="5" t="s">
        <v>476</v>
      </c>
      <c r="K1497" s="29" t="s">
        <v>3972</v>
      </c>
    </row>
    <row r="1498" spans="1:11" ht="27.95" customHeight="1" x14ac:dyDescent="0.25">
      <c r="A1498" s="17">
        <v>1495</v>
      </c>
      <c r="B1498" s="3" t="s">
        <v>3628</v>
      </c>
      <c r="C1498" s="4"/>
      <c r="D1498" s="4"/>
      <c r="E1498" s="3" t="s">
        <v>3894</v>
      </c>
      <c r="F1498" s="3" t="s">
        <v>3702</v>
      </c>
      <c r="G1498" s="5">
        <v>2019</v>
      </c>
      <c r="H1498" s="5" t="s">
        <v>475</v>
      </c>
      <c r="I1498" s="5" t="s">
        <v>31</v>
      </c>
      <c r="J1498" s="5" t="s">
        <v>476</v>
      </c>
      <c r="K1498" s="29" t="s">
        <v>3972</v>
      </c>
    </row>
    <row r="1499" spans="1:11" ht="27.95" customHeight="1" x14ac:dyDescent="0.25">
      <c r="A1499" s="17">
        <v>1496</v>
      </c>
      <c r="B1499" s="3" t="s">
        <v>3629</v>
      </c>
      <c r="C1499" s="4"/>
      <c r="D1499" s="4"/>
      <c r="E1499" s="3" t="s">
        <v>3895</v>
      </c>
      <c r="F1499" s="3" t="s">
        <v>3702</v>
      </c>
      <c r="G1499" s="5">
        <v>2019</v>
      </c>
      <c r="H1499" s="5" t="s">
        <v>475</v>
      </c>
      <c r="I1499" s="5" t="s">
        <v>31</v>
      </c>
      <c r="J1499" s="5" t="s">
        <v>476</v>
      </c>
      <c r="K1499" s="29" t="s">
        <v>3972</v>
      </c>
    </row>
    <row r="1500" spans="1:11" ht="27.95" customHeight="1" x14ac:dyDescent="0.25">
      <c r="A1500" s="17">
        <v>1497</v>
      </c>
      <c r="B1500" s="3" t="s">
        <v>3630</v>
      </c>
      <c r="C1500" s="4"/>
      <c r="D1500" s="4"/>
      <c r="E1500" s="3" t="s">
        <v>3896</v>
      </c>
      <c r="F1500" s="3" t="s">
        <v>3702</v>
      </c>
      <c r="G1500" s="5">
        <v>2019</v>
      </c>
      <c r="H1500" s="5" t="s">
        <v>475</v>
      </c>
      <c r="I1500" s="5" t="s">
        <v>31</v>
      </c>
      <c r="J1500" s="5" t="s">
        <v>476</v>
      </c>
      <c r="K1500" s="29" t="s">
        <v>3972</v>
      </c>
    </row>
    <row r="1501" spans="1:11" ht="27.95" customHeight="1" x14ac:dyDescent="0.25">
      <c r="A1501" s="17">
        <v>1498</v>
      </c>
      <c r="B1501" s="3" t="s">
        <v>3631</v>
      </c>
      <c r="C1501" s="4"/>
      <c r="D1501" s="4"/>
      <c r="E1501" s="3" t="s">
        <v>3897</v>
      </c>
      <c r="F1501" s="3" t="s">
        <v>3702</v>
      </c>
      <c r="G1501" s="5">
        <v>2019</v>
      </c>
      <c r="H1501" s="5" t="s">
        <v>475</v>
      </c>
      <c r="I1501" s="5" t="s">
        <v>31</v>
      </c>
      <c r="J1501" s="5" t="s">
        <v>476</v>
      </c>
      <c r="K1501" s="29" t="s">
        <v>3972</v>
      </c>
    </row>
    <row r="1502" spans="1:11" ht="27.95" customHeight="1" x14ac:dyDescent="0.25">
      <c r="A1502" s="17">
        <v>1499</v>
      </c>
      <c r="B1502" s="3" t="s">
        <v>3632</v>
      </c>
      <c r="C1502" s="4"/>
      <c r="D1502" s="4"/>
      <c r="E1502" s="3" t="s">
        <v>3898</v>
      </c>
      <c r="F1502" s="3" t="s">
        <v>3899</v>
      </c>
      <c r="G1502" s="5">
        <v>2019</v>
      </c>
      <c r="H1502" s="5" t="s">
        <v>475</v>
      </c>
      <c r="I1502" s="5" t="s">
        <v>31</v>
      </c>
      <c r="J1502" s="5" t="s">
        <v>476</v>
      </c>
      <c r="K1502" s="29" t="s">
        <v>3973</v>
      </c>
    </row>
    <row r="1503" spans="1:11" ht="27.95" customHeight="1" x14ac:dyDescent="0.25">
      <c r="A1503" s="17">
        <v>1500</v>
      </c>
      <c r="B1503" s="3" t="s">
        <v>3633</v>
      </c>
      <c r="C1503" s="4"/>
      <c r="D1503" s="4"/>
      <c r="E1503" s="3" t="s">
        <v>3900</v>
      </c>
      <c r="F1503" s="3" t="s">
        <v>3899</v>
      </c>
      <c r="G1503" s="5">
        <v>2019</v>
      </c>
      <c r="H1503" s="5" t="s">
        <v>475</v>
      </c>
      <c r="I1503" s="5" t="s">
        <v>31</v>
      </c>
      <c r="J1503" s="5" t="s">
        <v>476</v>
      </c>
      <c r="K1503" s="29" t="s">
        <v>3973</v>
      </c>
    </row>
    <row r="1504" spans="1:11" ht="27.95" customHeight="1" x14ac:dyDescent="0.25">
      <c r="A1504" s="17">
        <v>1501</v>
      </c>
      <c r="B1504" s="3" t="s">
        <v>3634</v>
      </c>
      <c r="C1504" s="4"/>
      <c r="D1504" s="4"/>
      <c r="E1504" s="3" t="s">
        <v>3901</v>
      </c>
      <c r="F1504" s="3" t="s">
        <v>3899</v>
      </c>
      <c r="G1504" s="5">
        <v>2019</v>
      </c>
      <c r="H1504" s="5" t="s">
        <v>475</v>
      </c>
      <c r="I1504" s="5" t="s">
        <v>31</v>
      </c>
      <c r="J1504" s="5" t="s">
        <v>476</v>
      </c>
      <c r="K1504" s="29" t="s">
        <v>3973</v>
      </c>
    </row>
    <row r="1505" spans="1:11" ht="27.95" customHeight="1" x14ac:dyDescent="0.25">
      <c r="A1505" s="17">
        <v>1502</v>
      </c>
      <c r="B1505" s="3" t="s">
        <v>3635</v>
      </c>
      <c r="C1505" s="4"/>
      <c r="D1505" s="4"/>
      <c r="E1505" s="3" t="s">
        <v>3902</v>
      </c>
      <c r="F1505" s="3" t="s">
        <v>3899</v>
      </c>
      <c r="G1505" s="5">
        <v>2019</v>
      </c>
      <c r="H1505" s="5" t="s">
        <v>475</v>
      </c>
      <c r="I1505" s="5" t="s">
        <v>31</v>
      </c>
      <c r="J1505" s="5" t="s">
        <v>476</v>
      </c>
      <c r="K1505" s="29" t="s">
        <v>3973</v>
      </c>
    </row>
    <row r="1506" spans="1:11" ht="27.95" customHeight="1" x14ac:dyDescent="0.25">
      <c r="A1506" s="17">
        <v>1503</v>
      </c>
      <c r="B1506" s="3" t="s">
        <v>3636</v>
      </c>
      <c r="C1506" s="4"/>
      <c r="D1506" s="4"/>
      <c r="E1506" s="3" t="s">
        <v>3903</v>
      </c>
      <c r="F1506" s="3" t="s">
        <v>3899</v>
      </c>
      <c r="G1506" s="5">
        <v>2019</v>
      </c>
      <c r="H1506" s="5" t="s">
        <v>475</v>
      </c>
      <c r="I1506" s="5" t="s">
        <v>31</v>
      </c>
      <c r="J1506" s="5" t="s">
        <v>476</v>
      </c>
      <c r="K1506" s="29" t="s">
        <v>3973</v>
      </c>
    </row>
    <row r="1507" spans="1:11" ht="27.95" customHeight="1" x14ac:dyDescent="0.25">
      <c r="A1507" s="17">
        <v>1504</v>
      </c>
      <c r="B1507" s="3" t="s">
        <v>3637</v>
      </c>
      <c r="C1507" s="4"/>
      <c r="D1507" s="4"/>
      <c r="E1507" s="3" t="s">
        <v>3904</v>
      </c>
      <c r="F1507" s="3" t="s">
        <v>3899</v>
      </c>
      <c r="G1507" s="5">
        <v>2019</v>
      </c>
      <c r="H1507" s="5" t="s">
        <v>475</v>
      </c>
      <c r="I1507" s="5" t="s">
        <v>31</v>
      </c>
      <c r="J1507" s="5" t="s">
        <v>476</v>
      </c>
      <c r="K1507" s="29" t="s">
        <v>3973</v>
      </c>
    </row>
    <row r="1508" spans="1:11" ht="27.95" customHeight="1" x14ac:dyDescent="0.25">
      <c r="A1508" s="17">
        <v>1505</v>
      </c>
      <c r="B1508" s="3" t="s">
        <v>3638</v>
      </c>
      <c r="C1508" s="4"/>
      <c r="D1508" s="4"/>
      <c r="E1508" s="3" t="s">
        <v>3905</v>
      </c>
      <c r="F1508" s="3" t="s">
        <v>3899</v>
      </c>
      <c r="G1508" s="5">
        <v>2019</v>
      </c>
      <c r="H1508" s="5" t="s">
        <v>475</v>
      </c>
      <c r="I1508" s="5" t="s">
        <v>31</v>
      </c>
      <c r="J1508" s="5" t="s">
        <v>476</v>
      </c>
      <c r="K1508" s="29" t="s">
        <v>3973</v>
      </c>
    </row>
    <row r="1509" spans="1:11" ht="27.95" customHeight="1" x14ac:dyDescent="0.25">
      <c r="A1509" s="17">
        <v>1506</v>
      </c>
      <c r="B1509" s="3" t="s">
        <v>3639</v>
      </c>
      <c r="C1509" s="4"/>
      <c r="D1509" s="4"/>
      <c r="E1509" s="3" t="s">
        <v>3906</v>
      </c>
      <c r="F1509" s="3" t="s">
        <v>3899</v>
      </c>
      <c r="G1509" s="5">
        <v>2019</v>
      </c>
      <c r="H1509" s="5" t="s">
        <v>475</v>
      </c>
      <c r="I1509" s="5" t="s">
        <v>31</v>
      </c>
      <c r="J1509" s="5" t="s">
        <v>476</v>
      </c>
      <c r="K1509" s="29" t="s">
        <v>3973</v>
      </c>
    </row>
    <row r="1510" spans="1:11" ht="27.95" customHeight="1" x14ac:dyDescent="0.25">
      <c r="A1510" s="17">
        <v>1507</v>
      </c>
      <c r="B1510" s="3" t="s">
        <v>3640</v>
      </c>
      <c r="C1510" s="4"/>
      <c r="D1510" s="4"/>
      <c r="E1510" s="3" t="s">
        <v>3907</v>
      </c>
      <c r="F1510" s="3" t="s">
        <v>3899</v>
      </c>
      <c r="G1510" s="5">
        <v>2019</v>
      </c>
      <c r="H1510" s="5" t="s">
        <v>475</v>
      </c>
      <c r="I1510" s="5" t="s">
        <v>31</v>
      </c>
      <c r="J1510" s="5" t="s">
        <v>476</v>
      </c>
      <c r="K1510" s="29" t="s">
        <v>3973</v>
      </c>
    </row>
    <row r="1511" spans="1:11" ht="27.95" customHeight="1" x14ac:dyDescent="0.25">
      <c r="A1511" s="17">
        <v>1508</v>
      </c>
      <c r="B1511" s="3" t="s">
        <v>3641</v>
      </c>
      <c r="C1511" s="4"/>
      <c r="D1511" s="4"/>
      <c r="E1511" s="3" t="s">
        <v>3908</v>
      </c>
      <c r="F1511" s="3" t="s">
        <v>3899</v>
      </c>
      <c r="G1511" s="5">
        <v>2019</v>
      </c>
      <c r="H1511" s="5" t="s">
        <v>475</v>
      </c>
      <c r="I1511" s="5" t="s">
        <v>31</v>
      </c>
      <c r="J1511" s="5" t="s">
        <v>476</v>
      </c>
      <c r="K1511" s="29" t="s">
        <v>3973</v>
      </c>
    </row>
    <row r="1512" spans="1:11" ht="27.95" customHeight="1" x14ac:dyDescent="0.25">
      <c r="A1512" s="17">
        <v>1509</v>
      </c>
      <c r="B1512" s="3" t="s">
        <v>3642</v>
      </c>
      <c r="C1512" s="4"/>
      <c r="D1512" s="4"/>
      <c r="E1512" s="3" t="s">
        <v>3909</v>
      </c>
      <c r="F1512" s="3" t="s">
        <v>3899</v>
      </c>
      <c r="G1512" s="5">
        <v>2019</v>
      </c>
      <c r="H1512" s="5" t="s">
        <v>475</v>
      </c>
      <c r="I1512" s="5" t="s">
        <v>31</v>
      </c>
      <c r="J1512" s="5" t="s">
        <v>476</v>
      </c>
      <c r="K1512" s="29" t="s">
        <v>3973</v>
      </c>
    </row>
    <row r="1513" spans="1:11" ht="27.95" customHeight="1" x14ac:dyDescent="0.25">
      <c r="A1513" s="17">
        <v>1510</v>
      </c>
      <c r="B1513" s="3" t="s">
        <v>3643</v>
      </c>
      <c r="C1513" s="4"/>
      <c r="D1513" s="4"/>
      <c r="E1513" s="3" t="s">
        <v>3910</v>
      </c>
      <c r="F1513" s="3" t="s">
        <v>3899</v>
      </c>
      <c r="G1513" s="5">
        <v>2019</v>
      </c>
      <c r="H1513" s="5" t="s">
        <v>475</v>
      </c>
      <c r="I1513" s="5" t="s">
        <v>31</v>
      </c>
      <c r="J1513" s="5" t="s">
        <v>476</v>
      </c>
      <c r="K1513" s="29" t="s">
        <v>3973</v>
      </c>
    </row>
    <row r="1514" spans="1:11" ht="27.95" customHeight="1" x14ac:dyDescent="0.25">
      <c r="A1514" s="17">
        <v>1511</v>
      </c>
      <c r="B1514" s="3" t="s">
        <v>3644</v>
      </c>
      <c r="C1514" s="4"/>
      <c r="D1514" s="4"/>
      <c r="E1514" s="3" t="s">
        <v>3911</v>
      </c>
      <c r="F1514" s="3" t="s">
        <v>3899</v>
      </c>
      <c r="G1514" s="5">
        <v>2019</v>
      </c>
      <c r="H1514" s="5" t="s">
        <v>475</v>
      </c>
      <c r="I1514" s="5" t="s">
        <v>31</v>
      </c>
      <c r="J1514" s="5" t="s">
        <v>476</v>
      </c>
      <c r="K1514" s="29" t="s">
        <v>3973</v>
      </c>
    </row>
    <row r="1515" spans="1:11" ht="27.95" customHeight="1" x14ac:dyDescent="0.25">
      <c r="A1515" s="17">
        <v>1512</v>
      </c>
      <c r="B1515" s="3" t="s">
        <v>3645</v>
      </c>
      <c r="C1515" s="4"/>
      <c r="D1515" s="4"/>
      <c r="E1515" s="3" t="s">
        <v>3912</v>
      </c>
      <c r="F1515" s="3" t="s">
        <v>3899</v>
      </c>
      <c r="G1515" s="5">
        <v>2019</v>
      </c>
      <c r="H1515" s="5" t="s">
        <v>475</v>
      </c>
      <c r="I1515" s="5" t="s">
        <v>31</v>
      </c>
      <c r="J1515" s="5" t="s">
        <v>476</v>
      </c>
      <c r="K1515" s="29" t="s">
        <v>3973</v>
      </c>
    </row>
    <row r="1516" spans="1:11" ht="27.95" customHeight="1" x14ac:dyDescent="0.25">
      <c r="A1516" s="17">
        <v>1513</v>
      </c>
      <c r="B1516" s="3" t="s">
        <v>3646</v>
      </c>
      <c r="C1516" s="4"/>
      <c r="D1516" s="4"/>
      <c r="E1516" s="3" t="s">
        <v>3913</v>
      </c>
      <c r="F1516" s="3" t="s">
        <v>3899</v>
      </c>
      <c r="G1516" s="5">
        <v>2019</v>
      </c>
      <c r="H1516" s="5" t="s">
        <v>475</v>
      </c>
      <c r="I1516" s="5" t="s">
        <v>31</v>
      </c>
      <c r="J1516" s="5" t="s">
        <v>476</v>
      </c>
      <c r="K1516" s="29" t="s">
        <v>3973</v>
      </c>
    </row>
    <row r="1517" spans="1:11" ht="27.95" customHeight="1" x14ac:dyDescent="0.25">
      <c r="A1517" s="17">
        <v>1514</v>
      </c>
      <c r="B1517" s="3" t="s">
        <v>3647</v>
      </c>
      <c r="C1517" s="4"/>
      <c r="D1517" s="4"/>
      <c r="E1517" s="3" t="s">
        <v>3914</v>
      </c>
      <c r="F1517" s="3" t="s">
        <v>3899</v>
      </c>
      <c r="G1517" s="5">
        <v>2019</v>
      </c>
      <c r="H1517" s="5" t="s">
        <v>475</v>
      </c>
      <c r="I1517" s="5" t="s">
        <v>31</v>
      </c>
      <c r="J1517" s="5" t="s">
        <v>476</v>
      </c>
      <c r="K1517" s="29" t="s">
        <v>3973</v>
      </c>
    </row>
    <row r="1518" spans="1:11" ht="27.95" customHeight="1" x14ac:dyDescent="0.25">
      <c r="A1518" s="17">
        <v>1515</v>
      </c>
      <c r="B1518" s="3" t="s">
        <v>3648</v>
      </c>
      <c r="C1518" s="4"/>
      <c r="D1518" s="4"/>
      <c r="E1518" s="3" t="s">
        <v>3915</v>
      </c>
      <c r="F1518" s="3" t="s">
        <v>3899</v>
      </c>
      <c r="G1518" s="5">
        <v>2019</v>
      </c>
      <c r="H1518" s="5" t="s">
        <v>475</v>
      </c>
      <c r="I1518" s="5" t="s">
        <v>31</v>
      </c>
      <c r="J1518" s="5" t="s">
        <v>476</v>
      </c>
      <c r="K1518" s="29" t="s">
        <v>3973</v>
      </c>
    </row>
    <row r="1519" spans="1:11" ht="27.95" customHeight="1" x14ac:dyDescent="0.25">
      <c r="A1519" s="17">
        <v>1516</v>
      </c>
      <c r="B1519" s="3" t="s">
        <v>3649</v>
      </c>
      <c r="C1519" s="4"/>
      <c r="D1519" s="4"/>
      <c r="E1519" s="3" t="s">
        <v>3916</v>
      </c>
      <c r="F1519" s="3" t="s">
        <v>3899</v>
      </c>
      <c r="G1519" s="5">
        <v>2019</v>
      </c>
      <c r="H1519" s="5" t="s">
        <v>475</v>
      </c>
      <c r="I1519" s="5" t="s">
        <v>31</v>
      </c>
      <c r="J1519" s="5" t="s">
        <v>476</v>
      </c>
      <c r="K1519" s="29" t="s">
        <v>3973</v>
      </c>
    </row>
    <row r="1520" spans="1:11" ht="27.95" customHeight="1" x14ac:dyDescent="0.25">
      <c r="A1520" s="17">
        <v>1517</v>
      </c>
      <c r="B1520" s="3" t="s">
        <v>3650</v>
      </c>
      <c r="C1520" s="4"/>
      <c r="D1520" s="4"/>
      <c r="E1520" s="3" t="s">
        <v>3917</v>
      </c>
      <c r="F1520" s="3" t="s">
        <v>3899</v>
      </c>
      <c r="G1520" s="5">
        <v>2019</v>
      </c>
      <c r="H1520" s="5" t="s">
        <v>475</v>
      </c>
      <c r="I1520" s="5" t="s">
        <v>31</v>
      </c>
      <c r="J1520" s="5" t="s">
        <v>476</v>
      </c>
      <c r="K1520" s="29" t="s">
        <v>3973</v>
      </c>
    </row>
    <row r="1521" spans="1:11" ht="27.95" customHeight="1" x14ac:dyDescent="0.25">
      <c r="A1521" s="17">
        <v>1518</v>
      </c>
      <c r="B1521" s="3" t="s">
        <v>3651</v>
      </c>
      <c r="C1521" s="4"/>
      <c r="D1521" s="4"/>
      <c r="E1521" s="3" t="s">
        <v>3918</v>
      </c>
      <c r="F1521" s="3" t="s">
        <v>3899</v>
      </c>
      <c r="G1521" s="5">
        <v>2019</v>
      </c>
      <c r="H1521" s="5" t="s">
        <v>475</v>
      </c>
      <c r="I1521" s="5" t="s">
        <v>31</v>
      </c>
      <c r="J1521" s="5" t="s">
        <v>476</v>
      </c>
      <c r="K1521" s="29" t="s">
        <v>3973</v>
      </c>
    </row>
    <row r="1522" spans="1:11" ht="27.95" customHeight="1" x14ac:dyDescent="0.25">
      <c r="A1522" s="17">
        <v>1519</v>
      </c>
      <c r="B1522" s="3" t="s">
        <v>3652</v>
      </c>
      <c r="C1522" s="4"/>
      <c r="D1522" s="4"/>
      <c r="E1522" s="3" t="s">
        <v>3919</v>
      </c>
      <c r="F1522" s="3" t="s">
        <v>3899</v>
      </c>
      <c r="G1522" s="5">
        <v>2019</v>
      </c>
      <c r="H1522" s="5" t="s">
        <v>475</v>
      </c>
      <c r="I1522" s="5" t="s">
        <v>31</v>
      </c>
      <c r="J1522" s="5" t="s">
        <v>476</v>
      </c>
      <c r="K1522" s="29" t="s">
        <v>3973</v>
      </c>
    </row>
    <row r="1523" spans="1:11" ht="27.95" customHeight="1" x14ac:dyDescent="0.25">
      <c r="A1523" s="17">
        <v>1520</v>
      </c>
      <c r="B1523" s="3" t="s">
        <v>3653</v>
      </c>
      <c r="C1523" s="4"/>
      <c r="D1523" s="4"/>
      <c r="E1523" s="3" t="s">
        <v>3920</v>
      </c>
      <c r="F1523" s="3" t="s">
        <v>3899</v>
      </c>
      <c r="G1523" s="5">
        <v>2019</v>
      </c>
      <c r="H1523" s="5" t="s">
        <v>475</v>
      </c>
      <c r="I1523" s="5" t="s">
        <v>31</v>
      </c>
      <c r="J1523" s="5" t="s">
        <v>476</v>
      </c>
      <c r="K1523" s="29" t="s">
        <v>3973</v>
      </c>
    </row>
    <row r="1524" spans="1:11" ht="27.95" customHeight="1" x14ac:dyDescent="0.25">
      <c r="A1524" s="17">
        <v>1521</v>
      </c>
      <c r="B1524" s="3" t="s">
        <v>3654</v>
      </c>
      <c r="C1524" s="4"/>
      <c r="D1524" s="4"/>
      <c r="E1524" s="3" t="s">
        <v>3921</v>
      </c>
      <c r="F1524" s="3" t="s">
        <v>3899</v>
      </c>
      <c r="G1524" s="5">
        <v>2019</v>
      </c>
      <c r="H1524" s="5" t="s">
        <v>475</v>
      </c>
      <c r="I1524" s="5" t="s">
        <v>31</v>
      </c>
      <c r="J1524" s="5" t="s">
        <v>476</v>
      </c>
      <c r="K1524" s="29" t="s">
        <v>3973</v>
      </c>
    </row>
    <row r="1525" spans="1:11" ht="27.95" customHeight="1" x14ac:dyDescent="0.25">
      <c r="A1525" s="17">
        <v>1522</v>
      </c>
      <c r="B1525" s="3" t="s">
        <v>3655</v>
      </c>
      <c r="C1525" s="4"/>
      <c r="D1525" s="4"/>
      <c r="E1525" s="3" t="s">
        <v>3922</v>
      </c>
      <c r="F1525" s="3" t="s">
        <v>3899</v>
      </c>
      <c r="G1525" s="5">
        <v>2019</v>
      </c>
      <c r="H1525" s="5" t="s">
        <v>475</v>
      </c>
      <c r="I1525" s="5" t="s">
        <v>31</v>
      </c>
      <c r="J1525" s="5" t="s">
        <v>476</v>
      </c>
      <c r="K1525" s="29" t="s">
        <v>3973</v>
      </c>
    </row>
    <row r="1526" spans="1:11" ht="27.95" customHeight="1" x14ac:dyDescent="0.25">
      <c r="A1526" s="17">
        <v>1523</v>
      </c>
      <c r="B1526" s="3" t="s">
        <v>3656</v>
      </c>
      <c r="C1526" s="4"/>
      <c r="D1526" s="4"/>
      <c r="E1526" s="3" t="s">
        <v>3923</v>
      </c>
      <c r="F1526" s="3" t="s">
        <v>3899</v>
      </c>
      <c r="G1526" s="5">
        <v>2019</v>
      </c>
      <c r="H1526" s="5" t="s">
        <v>475</v>
      </c>
      <c r="I1526" s="5" t="s">
        <v>31</v>
      </c>
      <c r="J1526" s="5" t="s">
        <v>476</v>
      </c>
      <c r="K1526" s="29" t="s">
        <v>3973</v>
      </c>
    </row>
    <row r="1527" spans="1:11" ht="27.95" customHeight="1" x14ac:dyDescent="0.25">
      <c r="A1527" s="17">
        <v>1524</v>
      </c>
      <c r="B1527" s="3" t="s">
        <v>3657</v>
      </c>
      <c r="C1527" s="4"/>
      <c r="D1527" s="4"/>
      <c r="E1527" s="3" t="s">
        <v>3924</v>
      </c>
      <c r="F1527" s="3" t="s">
        <v>3899</v>
      </c>
      <c r="G1527" s="5">
        <v>2019</v>
      </c>
      <c r="H1527" s="5" t="s">
        <v>475</v>
      </c>
      <c r="I1527" s="5" t="s">
        <v>31</v>
      </c>
      <c r="J1527" s="5" t="s">
        <v>476</v>
      </c>
      <c r="K1527" s="29" t="s">
        <v>3973</v>
      </c>
    </row>
    <row r="1528" spans="1:11" ht="27.95" customHeight="1" x14ac:dyDescent="0.25">
      <c r="A1528" s="17">
        <v>1525</v>
      </c>
      <c r="B1528" s="3" t="s">
        <v>3658</v>
      </c>
      <c r="C1528" s="4"/>
      <c r="D1528" s="4"/>
      <c r="E1528" s="3" t="s">
        <v>3925</v>
      </c>
      <c r="F1528" s="3" t="s">
        <v>3899</v>
      </c>
      <c r="G1528" s="5">
        <v>2019</v>
      </c>
      <c r="H1528" s="5" t="s">
        <v>475</v>
      </c>
      <c r="I1528" s="5" t="s">
        <v>31</v>
      </c>
      <c r="J1528" s="5" t="s">
        <v>476</v>
      </c>
      <c r="K1528" s="29" t="s">
        <v>3973</v>
      </c>
    </row>
    <row r="1529" spans="1:11" ht="27.95" customHeight="1" x14ac:dyDescent="0.25">
      <c r="A1529" s="17">
        <v>1526</v>
      </c>
      <c r="B1529" s="3" t="s">
        <v>3659</v>
      </c>
      <c r="C1529" s="4"/>
      <c r="D1529" s="4"/>
      <c r="E1529" s="3" t="s">
        <v>3926</v>
      </c>
      <c r="F1529" s="3" t="s">
        <v>3899</v>
      </c>
      <c r="G1529" s="5">
        <v>2019</v>
      </c>
      <c r="H1529" s="5" t="s">
        <v>475</v>
      </c>
      <c r="I1529" s="5" t="s">
        <v>31</v>
      </c>
      <c r="J1529" s="5" t="s">
        <v>476</v>
      </c>
      <c r="K1529" s="29" t="s">
        <v>3973</v>
      </c>
    </row>
    <row r="1530" spans="1:11" ht="27.95" customHeight="1" x14ac:dyDescent="0.25">
      <c r="A1530" s="17">
        <v>1527</v>
      </c>
      <c r="B1530" s="3" t="s">
        <v>3660</v>
      </c>
      <c r="C1530" s="4"/>
      <c r="D1530" s="4"/>
      <c r="E1530" s="3" t="s">
        <v>3927</v>
      </c>
      <c r="F1530" s="3" t="s">
        <v>3899</v>
      </c>
      <c r="G1530" s="5">
        <v>2019</v>
      </c>
      <c r="H1530" s="5" t="s">
        <v>475</v>
      </c>
      <c r="I1530" s="5" t="s">
        <v>31</v>
      </c>
      <c r="J1530" s="5" t="s">
        <v>476</v>
      </c>
      <c r="K1530" s="29" t="s">
        <v>3973</v>
      </c>
    </row>
    <row r="1531" spans="1:11" ht="27.95" customHeight="1" x14ac:dyDescent="0.25">
      <c r="A1531" s="17">
        <v>1528</v>
      </c>
      <c r="B1531" s="3" t="s">
        <v>3661</v>
      </c>
      <c r="C1531" s="4"/>
      <c r="D1531" s="4"/>
      <c r="E1531" s="3" t="s">
        <v>3928</v>
      </c>
      <c r="F1531" s="3" t="s">
        <v>3899</v>
      </c>
      <c r="G1531" s="5">
        <v>2019</v>
      </c>
      <c r="H1531" s="5" t="s">
        <v>475</v>
      </c>
      <c r="I1531" s="5" t="s">
        <v>31</v>
      </c>
      <c r="J1531" s="5" t="s">
        <v>476</v>
      </c>
      <c r="K1531" s="29" t="s">
        <v>3973</v>
      </c>
    </row>
    <row r="1532" spans="1:11" ht="27.95" customHeight="1" x14ac:dyDescent="0.25">
      <c r="A1532" s="17">
        <v>1529</v>
      </c>
      <c r="B1532" s="3" t="s">
        <v>3662</v>
      </c>
      <c r="C1532" s="4"/>
      <c r="D1532" s="4"/>
      <c r="E1532" s="3" t="s">
        <v>3929</v>
      </c>
      <c r="F1532" s="3" t="s">
        <v>3899</v>
      </c>
      <c r="G1532" s="5">
        <v>2019</v>
      </c>
      <c r="H1532" s="5" t="s">
        <v>475</v>
      </c>
      <c r="I1532" s="5" t="s">
        <v>31</v>
      </c>
      <c r="J1532" s="5" t="s">
        <v>476</v>
      </c>
      <c r="K1532" s="29" t="s">
        <v>3973</v>
      </c>
    </row>
    <row r="1533" spans="1:11" ht="27.95" customHeight="1" x14ac:dyDescent="0.25">
      <c r="A1533" s="17">
        <v>1530</v>
      </c>
      <c r="B1533" s="3" t="s">
        <v>3663</v>
      </c>
      <c r="C1533" s="4"/>
      <c r="D1533" s="4"/>
      <c r="E1533" s="3" t="s">
        <v>3930</v>
      </c>
      <c r="F1533" s="3" t="s">
        <v>3899</v>
      </c>
      <c r="G1533" s="5">
        <v>2019</v>
      </c>
      <c r="H1533" s="5" t="s">
        <v>475</v>
      </c>
      <c r="I1533" s="5" t="s">
        <v>31</v>
      </c>
      <c r="J1533" s="5" t="s">
        <v>476</v>
      </c>
      <c r="K1533" s="29" t="s">
        <v>3973</v>
      </c>
    </row>
    <row r="1534" spans="1:11" ht="27.95" customHeight="1" x14ac:dyDescent="0.25">
      <c r="A1534" s="17">
        <v>1531</v>
      </c>
      <c r="B1534" s="3" t="s">
        <v>3664</v>
      </c>
      <c r="C1534" s="4"/>
      <c r="D1534" s="4"/>
      <c r="E1534" s="3" t="s">
        <v>3931</v>
      </c>
      <c r="F1534" s="3" t="s">
        <v>3899</v>
      </c>
      <c r="G1534" s="5">
        <v>2019</v>
      </c>
      <c r="H1534" s="5" t="s">
        <v>475</v>
      </c>
      <c r="I1534" s="5" t="s">
        <v>31</v>
      </c>
      <c r="J1534" s="5" t="s">
        <v>476</v>
      </c>
      <c r="K1534" s="29" t="s">
        <v>3973</v>
      </c>
    </row>
    <row r="1535" spans="1:11" ht="27.95" customHeight="1" x14ac:dyDescent="0.25">
      <c r="A1535" s="17">
        <v>1532</v>
      </c>
      <c r="B1535" s="3" t="s">
        <v>3665</v>
      </c>
      <c r="C1535" s="4"/>
      <c r="D1535" s="4"/>
      <c r="E1535" s="3" t="s">
        <v>3932</v>
      </c>
      <c r="F1535" s="3" t="s">
        <v>3899</v>
      </c>
      <c r="G1535" s="5">
        <v>2019</v>
      </c>
      <c r="H1535" s="5" t="s">
        <v>475</v>
      </c>
      <c r="I1535" s="5" t="s">
        <v>31</v>
      </c>
      <c r="J1535" s="5" t="s">
        <v>476</v>
      </c>
      <c r="K1535" s="29" t="s">
        <v>3973</v>
      </c>
    </row>
    <row r="1536" spans="1:11" ht="27.95" customHeight="1" x14ac:dyDescent="0.25">
      <c r="A1536" s="17">
        <v>1533</v>
      </c>
      <c r="B1536" s="3" t="s">
        <v>3666</v>
      </c>
      <c r="C1536" s="4"/>
      <c r="D1536" s="4"/>
      <c r="E1536" s="3" t="s">
        <v>3933</v>
      </c>
      <c r="F1536" s="3" t="s">
        <v>3899</v>
      </c>
      <c r="G1536" s="5">
        <v>2019</v>
      </c>
      <c r="H1536" s="5" t="s">
        <v>475</v>
      </c>
      <c r="I1536" s="5" t="s">
        <v>31</v>
      </c>
      <c r="J1536" s="5" t="s">
        <v>476</v>
      </c>
      <c r="K1536" s="29" t="s">
        <v>3973</v>
      </c>
    </row>
    <row r="1537" spans="1:11" ht="27.95" customHeight="1" x14ac:dyDescent="0.25">
      <c r="A1537" s="17">
        <v>1534</v>
      </c>
      <c r="B1537" s="3" t="s">
        <v>3667</v>
      </c>
      <c r="C1537" s="4"/>
      <c r="D1537" s="4"/>
      <c r="E1537" s="3" t="s">
        <v>3934</v>
      </c>
      <c r="F1537" s="3" t="s">
        <v>3899</v>
      </c>
      <c r="G1537" s="5">
        <v>2019</v>
      </c>
      <c r="H1537" s="5" t="s">
        <v>475</v>
      </c>
      <c r="I1537" s="5" t="s">
        <v>31</v>
      </c>
      <c r="J1537" s="5" t="s">
        <v>476</v>
      </c>
      <c r="K1537" s="29" t="s">
        <v>3973</v>
      </c>
    </row>
    <row r="1538" spans="1:11" ht="27.95" customHeight="1" x14ac:dyDescent="0.25">
      <c r="A1538" s="17">
        <v>1535</v>
      </c>
      <c r="B1538" s="3" t="s">
        <v>3668</v>
      </c>
      <c r="C1538" s="4"/>
      <c r="D1538" s="4"/>
      <c r="E1538" s="3" t="s">
        <v>3935</v>
      </c>
      <c r="F1538" s="3" t="s">
        <v>3899</v>
      </c>
      <c r="G1538" s="5">
        <v>2019</v>
      </c>
      <c r="H1538" s="5" t="s">
        <v>475</v>
      </c>
      <c r="I1538" s="5" t="s">
        <v>31</v>
      </c>
      <c r="J1538" s="5" t="s">
        <v>476</v>
      </c>
      <c r="K1538" s="29" t="s">
        <v>3973</v>
      </c>
    </row>
    <row r="1539" spans="1:11" ht="27.95" customHeight="1" x14ac:dyDescent="0.25">
      <c r="A1539" s="17">
        <v>1536</v>
      </c>
      <c r="B1539" s="3" t="s">
        <v>3669</v>
      </c>
      <c r="C1539" s="4"/>
      <c r="D1539" s="4"/>
      <c r="E1539" s="3" t="s">
        <v>3936</v>
      </c>
      <c r="F1539" s="3" t="s">
        <v>3899</v>
      </c>
      <c r="G1539" s="5">
        <v>2019</v>
      </c>
      <c r="H1539" s="5" t="s">
        <v>475</v>
      </c>
      <c r="I1539" s="5" t="s">
        <v>31</v>
      </c>
      <c r="J1539" s="5" t="s">
        <v>476</v>
      </c>
      <c r="K1539" s="29" t="s">
        <v>3973</v>
      </c>
    </row>
    <row r="1540" spans="1:11" ht="27.95" customHeight="1" x14ac:dyDescent="0.25">
      <c r="A1540" s="17">
        <v>1537</v>
      </c>
      <c r="B1540" s="3" t="s">
        <v>3670</v>
      </c>
      <c r="C1540" s="4"/>
      <c r="D1540" s="4"/>
      <c r="E1540" s="3" t="s">
        <v>3937</v>
      </c>
      <c r="F1540" s="3" t="s">
        <v>3899</v>
      </c>
      <c r="G1540" s="5">
        <v>2019</v>
      </c>
      <c r="H1540" s="5" t="s">
        <v>475</v>
      </c>
      <c r="I1540" s="5" t="s">
        <v>31</v>
      </c>
      <c r="J1540" s="5" t="s">
        <v>476</v>
      </c>
      <c r="K1540" s="29" t="s">
        <v>3973</v>
      </c>
    </row>
    <row r="1541" spans="1:11" ht="27.95" customHeight="1" x14ac:dyDescent="0.25">
      <c r="A1541" s="17">
        <v>1538</v>
      </c>
      <c r="B1541" s="3" t="s">
        <v>3671</v>
      </c>
      <c r="C1541" s="4"/>
      <c r="D1541" s="4"/>
      <c r="E1541" s="3" t="s">
        <v>3938</v>
      </c>
      <c r="F1541" s="3" t="s">
        <v>3899</v>
      </c>
      <c r="G1541" s="5">
        <v>2019</v>
      </c>
      <c r="H1541" s="5" t="s">
        <v>475</v>
      </c>
      <c r="I1541" s="5" t="s">
        <v>31</v>
      </c>
      <c r="J1541" s="5" t="s">
        <v>476</v>
      </c>
      <c r="K1541" s="29" t="s">
        <v>3973</v>
      </c>
    </row>
    <row r="1542" spans="1:11" ht="27.95" customHeight="1" x14ac:dyDescent="0.25">
      <c r="A1542" s="17">
        <v>1539</v>
      </c>
      <c r="B1542" s="3" t="s">
        <v>3672</v>
      </c>
      <c r="C1542" s="4"/>
      <c r="D1542" s="4"/>
      <c r="E1542" s="3" t="s">
        <v>3939</v>
      </c>
      <c r="F1542" s="3" t="s">
        <v>3899</v>
      </c>
      <c r="G1542" s="5">
        <v>2019</v>
      </c>
      <c r="H1542" s="5" t="s">
        <v>475</v>
      </c>
      <c r="I1542" s="5" t="s">
        <v>31</v>
      </c>
      <c r="J1542" s="5" t="s">
        <v>476</v>
      </c>
      <c r="K1542" s="29" t="s">
        <v>3973</v>
      </c>
    </row>
    <row r="1543" spans="1:11" ht="27.95" customHeight="1" x14ac:dyDescent="0.25">
      <c r="A1543" s="17">
        <v>1540</v>
      </c>
      <c r="B1543" s="3" t="s">
        <v>3673</v>
      </c>
      <c r="C1543" s="4"/>
      <c r="D1543" s="4"/>
      <c r="E1543" s="3" t="s">
        <v>3940</v>
      </c>
      <c r="F1543" s="3" t="s">
        <v>3899</v>
      </c>
      <c r="G1543" s="5">
        <v>2019</v>
      </c>
      <c r="H1543" s="5" t="s">
        <v>475</v>
      </c>
      <c r="I1543" s="5" t="s">
        <v>31</v>
      </c>
      <c r="J1543" s="5" t="s">
        <v>476</v>
      </c>
      <c r="K1543" s="29" t="s">
        <v>3973</v>
      </c>
    </row>
    <row r="1544" spans="1:11" ht="27.95" customHeight="1" x14ac:dyDescent="0.25">
      <c r="A1544" s="17">
        <v>1541</v>
      </c>
      <c r="B1544" s="3" t="s">
        <v>3674</v>
      </c>
      <c r="C1544" s="4"/>
      <c r="D1544" s="4"/>
      <c r="E1544" s="3" t="s">
        <v>3941</v>
      </c>
      <c r="F1544" s="3" t="s">
        <v>3899</v>
      </c>
      <c r="G1544" s="5">
        <v>2019</v>
      </c>
      <c r="H1544" s="5" t="s">
        <v>475</v>
      </c>
      <c r="I1544" s="5" t="s">
        <v>31</v>
      </c>
      <c r="J1544" s="5" t="s">
        <v>476</v>
      </c>
      <c r="K1544" s="29" t="s">
        <v>3973</v>
      </c>
    </row>
    <row r="1545" spans="1:11" ht="27.95" customHeight="1" x14ac:dyDescent="0.25">
      <c r="A1545" s="17">
        <v>1542</v>
      </c>
      <c r="B1545" s="3" t="s">
        <v>3675</v>
      </c>
      <c r="C1545" s="4"/>
      <c r="D1545" s="4"/>
      <c r="E1545" s="3" t="s">
        <v>3942</v>
      </c>
      <c r="F1545" s="3" t="s">
        <v>3899</v>
      </c>
      <c r="G1545" s="5">
        <v>2019</v>
      </c>
      <c r="H1545" s="5" t="s">
        <v>475</v>
      </c>
      <c r="I1545" s="5" t="s">
        <v>31</v>
      </c>
      <c r="J1545" s="5" t="s">
        <v>476</v>
      </c>
      <c r="K1545" s="29" t="s">
        <v>3973</v>
      </c>
    </row>
    <row r="1546" spans="1:11" ht="27.95" customHeight="1" x14ac:dyDescent="0.25">
      <c r="A1546" s="17">
        <v>1543</v>
      </c>
      <c r="B1546" s="3" t="s">
        <v>3676</v>
      </c>
      <c r="C1546" s="4"/>
      <c r="D1546" s="4"/>
      <c r="E1546" s="3" t="s">
        <v>3943</v>
      </c>
      <c r="F1546" s="3" t="s">
        <v>3899</v>
      </c>
      <c r="G1546" s="5">
        <v>2019</v>
      </c>
      <c r="H1546" s="5" t="s">
        <v>475</v>
      </c>
      <c r="I1546" s="5" t="s">
        <v>31</v>
      </c>
      <c r="J1546" s="5" t="s">
        <v>476</v>
      </c>
      <c r="K1546" s="29" t="s">
        <v>3973</v>
      </c>
    </row>
    <row r="1547" spans="1:11" ht="27.95" customHeight="1" x14ac:dyDescent="0.25">
      <c r="A1547" s="17">
        <v>1544</v>
      </c>
      <c r="B1547" s="3" t="s">
        <v>3677</v>
      </c>
      <c r="C1547" s="4"/>
      <c r="D1547" s="4"/>
      <c r="E1547" s="3" t="s">
        <v>3944</v>
      </c>
      <c r="F1547" s="3" t="s">
        <v>3899</v>
      </c>
      <c r="G1547" s="5">
        <v>2019</v>
      </c>
      <c r="H1547" s="5" t="s">
        <v>475</v>
      </c>
      <c r="I1547" s="5" t="s">
        <v>31</v>
      </c>
      <c r="J1547" s="5" t="s">
        <v>476</v>
      </c>
      <c r="K1547" s="29" t="s">
        <v>3973</v>
      </c>
    </row>
    <row r="1548" spans="1:11" ht="27.95" customHeight="1" x14ac:dyDescent="0.25">
      <c r="A1548" s="17">
        <v>1545</v>
      </c>
      <c r="B1548" s="3" t="s">
        <v>3678</v>
      </c>
      <c r="C1548" s="4"/>
      <c r="D1548" s="4"/>
      <c r="E1548" s="3" t="s">
        <v>3945</v>
      </c>
      <c r="F1548" s="3" t="s">
        <v>3899</v>
      </c>
      <c r="G1548" s="5">
        <v>2019</v>
      </c>
      <c r="H1548" s="5" t="s">
        <v>475</v>
      </c>
      <c r="I1548" s="5" t="s">
        <v>31</v>
      </c>
      <c r="J1548" s="5" t="s">
        <v>476</v>
      </c>
      <c r="K1548" s="29" t="s">
        <v>3973</v>
      </c>
    </row>
    <row r="1549" spans="1:11" ht="27.95" customHeight="1" x14ac:dyDescent="0.25">
      <c r="A1549" s="17">
        <v>1546</v>
      </c>
      <c r="B1549" s="3" t="s">
        <v>3679</v>
      </c>
      <c r="C1549" s="4"/>
      <c r="D1549" s="4"/>
      <c r="E1549" s="3" t="s">
        <v>3946</v>
      </c>
      <c r="F1549" s="3" t="s">
        <v>3899</v>
      </c>
      <c r="G1549" s="5">
        <v>2019</v>
      </c>
      <c r="H1549" s="5" t="s">
        <v>475</v>
      </c>
      <c r="I1549" s="5" t="s">
        <v>31</v>
      </c>
      <c r="J1549" s="5" t="s">
        <v>476</v>
      </c>
      <c r="K1549" s="29" t="s">
        <v>3973</v>
      </c>
    </row>
    <row r="1550" spans="1:11" ht="27.95" customHeight="1" x14ac:dyDescent="0.25">
      <c r="A1550" s="17">
        <v>1547</v>
      </c>
      <c r="B1550" s="3" t="s">
        <v>3680</v>
      </c>
      <c r="C1550" s="4"/>
      <c r="D1550" s="4"/>
      <c r="E1550" s="3" t="s">
        <v>3947</v>
      </c>
      <c r="F1550" s="3" t="s">
        <v>3899</v>
      </c>
      <c r="G1550" s="5">
        <v>2019</v>
      </c>
      <c r="H1550" s="5" t="s">
        <v>475</v>
      </c>
      <c r="I1550" s="5" t="s">
        <v>31</v>
      </c>
      <c r="J1550" s="5" t="s">
        <v>476</v>
      </c>
      <c r="K1550" s="29" t="s">
        <v>3973</v>
      </c>
    </row>
    <row r="1551" spans="1:11" ht="27.95" customHeight="1" x14ac:dyDescent="0.25">
      <c r="A1551" s="17">
        <v>1548</v>
      </c>
      <c r="B1551" s="3" t="s">
        <v>3681</v>
      </c>
      <c r="C1551" s="4"/>
      <c r="D1551" s="4"/>
      <c r="E1551" s="3" t="s">
        <v>3948</v>
      </c>
      <c r="F1551" s="3" t="s">
        <v>3899</v>
      </c>
      <c r="G1551" s="5">
        <v>2019</v>
      </c>
      <c r="H1551" s="5" t="s">
        <v>475</v>
      </c>
      <c r="I1551" s="5" t="s">
        <v>31</v>
      </c>
      <c r="J1551" s="5" t="s">
        <v>476</v>
      </c>
      <c r="K1551" s="29" t="s">
        <v>3973</v>
      </c>
    </row>
    <row r="1552" spans="1:11" ht="27.95" customHeight="1" x14ac:dyDescent="0.25">
      <c r="A1552" s="17">
        <v>1549</v>
      </c>
      <c r="B1552" s="3" t="s">
        <v>3682</v>
      </c>
      <c r="C1552" s="4"/>
      <c r="D1552" s="4"/>
      <c r="E1552" s="3" t="s">
        <v>3949</v>
      </c>
      <c r="F1552" s="3" t="s">
        <v>3899</v>
      </c>
      <c r="G1552" s="5">
        <v>2019</v>
      </c>
      <c r="H1552" s="5" t="s">
        <v>475</v>
      </c>
      <c r="I1552" s="5" t="s">
        <v>31</v>
      </c>
      <c r="J1552" s="5" t="s">
        <v>476</v>
      </c>
      <c r="K1552" s="29" t="s">
        <v>3973</v>
      </c>
    </row>
    <row r="1553" spans="1:11" ht="27.95" customHeight="1" x14ac:dyDescent="0.25">
      <c r="A1553" s="17">
        <v>1550</v>
      </c>
      <c r="B1553" s="3" t="s">
        <v>3683</v>
      </c>
      <c r="C1553" s="4"/>
      <c r="D1553" s="4"/>
      <c r="E1553" s="3" t="s">
        <v>3950</v>
      </c>
      <c r="F1553" s="3" t="s">
        <v>3951</v>
      </c>
      <c r="G1553" s="5">
        <v>2019</v>
      </c>
      <c r="H1553" s="5" t="s">
        <v>3974</v>
      </c>
      <c r="I1553" s="5" t="s">
        <v>31</v>
      </c>
      <c r="J1553" s="5" t="s">
        <v>3975</v>
      </c>
      <c r="K1553" s="29" t="s">
        <v>3976</v>
      </c>
    </row>
    <row r="1554" spans="1:11" ht="27.95" customHeight="1" x14ac:dyDescent="0.25">
      <c r="A1554" s="17">
        <v>1551</v>
      </c>
      <c r="B1554" s="3" t="s">
        <v>3684</v>
      </c>
      <c r="C1554" s="4"/>
      <c r="D1554" s="4"/>
      <c r="E1554" s="3" t="s">
        <v>3952</v>
      </c>
      <c r="F1554" s="3" t="s">
        <v>3951</v>
      </c>
      <c r="G1554" s="5">
        <v>2019</v>
      </c>
      <c r="H1554" s="5" t="s">
        <v>3974</v>
      </c>
      <c r="I1554" s="5" t="s">
        <v>31</v>
      </c>
      <c r="J1554" s="5" t="s">
        <v>3975</v>
      </c>
      <c r="K1554" s="29" t="s">
        <v>3977</v>
      </c>
    </row>
    <row r="1555" spans="1:11" ht="27.95" customHeight="1" x14ac:dyDescent="0.25">
      <c r="A1555" s="17">
        <v>1552</v>
      </c>
      <c r="B1555" s="3" t="s">
        <v>3685</v>
      </c>
      <c r="C1555" s="4"/>
      <c r="D1555" s="4"/>
      <c r="E1555" s="3" t="s">
        <v>3953</v>
      </c>
      <c r="F1555" s="3" t="s">
        <v>3951</v>
      </c>
      <c r="G1555" s="5">
        <v>2019</v>
      </c>
      <c r="H1555" s="5" t="s">
        <v>3974</v>
      </c>
      <c r="I1555" s="5" t="s">
        <v>31</v>
      </c>
      <c r="J1555" s="5" t="s">
        <v>3975</v>
      </c>
      <c r="K1555" s="29" t="s">
        <v>3978</v>
      </c>
    </row>
    <row r="1556" spans="1:11" ht="27.95" customHeight="1" x14ac:dyDescent="0.25">
      <c r="A1556" s="17">
        <v>1553</v>
      </c>
      <c r="B1556" s="3" t="s">
        <v>3686</v>
      </c>
      <c r="C1556" s="4"/>
      <c r="D1556" s="4"/>
      <c r="E1556" s="3" t="s">
        <v>3954</v>
      </c>
      <c r="F1556" s="3" t="s">
        <v>3951</v>
      </c>
      <c r="G1556" s="5">
        <v>2019</v>
      </c>
      <c r="H1556" s="5" t="s">
        <v>3974</v>
      </c>
      <c r="I1556" s="5" t="s">
        <v>31</v>
      </c>
      <c r="J1556" s="5" t="s">
        <v>3975</v>
      </c>
      <c r="K1556" s="29" t="s">
        <v>3979</v>
      </c>
    </row>
    <row r="1557" spans="1:11" ht="27.95" customHeight="1" x14ac:dyDescent="0.25">
      <c r="A1557" s="17">
        <v>1554</v>
      </c>
      <c r="B1557" s="3" t="s">
        <v>3687</v>
      </c>
      <c r="C1557" s="4"/>
      <c r="D1557" s="4"/>
      <c r="E1557" s="3" t="s">
        <v>3955</v>
      </c>
      <c r="F1557" s="3" t="s">
        <v>3951</v>
      </c>
      <c r="G1557" s="5">
        <v>2019</v>
      </c>
      <c r="H1557" s="5" t="s">
        <v>3974</v>
      </c>
      <c r="I1557" s="5" t="s">
        <v>31</v>
      </c>
      <c r="J1557" s="5" t="s">
        <v>3975</v>
      </c>
      <c r="K1557" s="29" t="s">
        <v>3980</v>
      </c>
    </row>
    <row r="1558" spans="1:11" ht="27.95" customHeight="1" x14ac:dyDescent="0.25">
      <c r="A1558" s="17">
        <v>1555</v>
      </c>
      <c r="B1558" s="3" t="s">
        <v>3688</v>
      </c>
      <c r="C1558" s="4"/>
      <c r="D1558" s="4"/>
      <c r="E1558" s="3" t="s">
        <v>3956</v>
      </c>
      <c r="F1558" s="3" t="s">
        <v>3951</v>
      </c>
      <c r="G1558" s="5">
        <v>2019</v>
      </c>
      <c r="H1558" s="5" t="s">
        <v>3974</v>
      </c>
      <c r="I1558" s="5" t="s">
        <v>31</v>
      </c>
      <c r="J1558" s="5" t="s">
        <v>3975</v>
      </c>
      <c r="K1558" s="29" t="s">
        <v>3981</v>
      </c>
    </row>
    <row r="1559" spans="1:11" ht="27.95" customHeight="1" x14ac:dyDescent="0.25">
      <c r="A1559" s="17">
        <v>1556</v>
      </c>
      <c r="B1559" s="3" t="s">
        <v>3689</v>
      </c>
      <c r="C1559" s="4"/>
      <c r="D1559" s="4"/>
      <c r="E1559" s="3" t="s">
        <v>3957</v>
      </c>
      <c r="F1559" s="3" t="s">
        <v>3951</v>
      </c>
      <c r="G1559" s="5">
        <v>2019</v>
      </c>
      <c r="H1559" s="5" t="s">
        <v>3974</v>
      </c>
      <c r="I1559" s="5" t="s">
        <v>31</v>
      </c>
      <c r="J1559" s="5" t="s">
        <v>3975</v>
      </c>
      <c r="K1559" s="29" t="s">
        <v>3982</v>
      </c>
    </row>
    <row r="1560" spans="1:11" ht="27.95" customHeight="1" x14ac:dyDescent="0.25">
      <c r="A1560" s="17">
        <v>1557</v>
      </c>
      <c r="B1560" s="3" t="s">
        <v>3690</v>
      </c>
      <c r="C1560" s="4"/>
      <c r="D1560" s="4"/>
      <c r="E1560" s="3" t="s">
        <v>3958</v>
      </c>
      <c r="F1560" s="3" t="s">
        <v>3951</v>
      </c>
      <c r="G1560" s="5">
        <v>2019</v>
      </c>
      <c r="H1560" s="5" t="s">
        <v>3974</v>
      </c>
      <c r="I1560" s="5" t="s">
        <v>31</v>
      </c>
      <c r="J1560" s="5" t="s">
        <v>3975</v>
      </c>
      <c r="K1560" s="29" t="s">
        <v>3983</v>
      </c>
    </row>
    <row r="1561" spans="1:11" ht="27.95" customHeight="1" x14ac:dyDescent="0.25">
      <c r="A1561" s="17">
        <v>1558</v>
      </c>
      <c r="B1561" s="3" t="s">
        <v>3691</v>
      </c>
      <c r="C1561" s="4"/>
      <c r="D1561" s="4"/>
      <c r="E1561" s="3" t="s">
        <v>3959</v>
      </c>
      <c r="F1561" s="3" t="s">
        <v>3951</v>
      </c>
      <c r="G1561" s="5">
        <v>2019</v>
      </c>
      <c r="H1561" s="5" t="s">
        <v>3974</v>
      </c>
      <c r="I1561" s="5" t="s">
        <v>31</v>
      </c>
      <c r="J1561" s="5" t="s">
        <v>3975</v>
      </c>
      <c r="K1561" s="29" t="s">
        <v>3984</v>
      </c>
    </row>
    <row r="1562" spans="1:11" ht="27.95" customHeight="1" x14ac:dyDescent="0.25">
      <c r="A1562" s="17">
        <v>1559</v>
      </c>
      <c r="B1562" s="3" t="s">
        <v>3692</v>
      </c>
      <c r="C1562" s="4"/>
      <c r="D1562" s="4"/>
      <c r="E1562" s="3" t="s">
        <v>3960</v>
      </c>
      <c r="F1562" s="3" t="s">
        <v>3951</v>
      </c>
      <c r="G1562" s="5">
        <v>2019</v>
      </c>
      <c r="H1562" s="5" t="s">
        <v>3974</v>
      </c>
      <c r="I1562" s="5" t="s">
        <v>31</v>
      </c>
      <c r="J1562" s="5" t="s">
        <v>3975</v>
      </c>
      <c r="K1562" s="29" t="s">
        <v>3985</v>
      </c>
    </row>
    <row r="1563" spans="1:11" ht="27.95" customHeight="1" x14ac:dyDescent="0.25">
      <c r="A1563" s="17">
        <v>1560</v>
      </c>
      <c r="B1563" s="3" t="s">
        <v>3693</v>
      </c>
      <c r="C1563" s="4"/>
      <c r="D1563" s="4"/>
      <c r="E1563" s="3" t="s">
        <v>3961</v>
      </c>
      <c r="F1563" s="3" t="s">
        <v>3951</v>
      </c>
      <c r="G1563" s="5">
        <v>2019</v>
      </c>
      <c r="H1563" s="5" t="s">
        <v>3974</v>
      </c>
      <c r="I1563" s="5" t="s">
        <v>31</v>
      </c>
      <c r="J1563" s="5" t="s">
        <v>3975</v>
      </c>
      <c r="K1563" s="29" t="s">
        <v>3986</v>
      </c>
    </row>
    <row r="1564" spans="1:11" ht="27.95" customHeight="1" x14ac:dyDescent="0.25">
      <c r="A1564" s="17">
        <v>1561</v>
      </c>
      <c r="B1564" s="3" t="s">
        <v>1841</v>
      </c>
      <c r="C1564" s="4"/>
      <c r="D1564" s="4"/>
      <c r="E1564" s="3" t="s">
        <v>3962</v>
      </c>
      <c r="F1564" s="3" t="s">
        <v>3951</v>
      </c>
      <c r="G1564" s="5">
        <v>2019</v>
      </c>
      <c r="H1564" s="5" t="s">
        <v>3974</v>
      </c>
      <c r="I1564" s="5" t="s">
        <v>31</v>
      </c>
      <c r="J1564" s="5" t="s">
        <v>3975</v>
      </c>
      <c r="K1564" s="29" t="s">
        <v>3987</v>
      </c>
    </row>
    <row r="1565" spans="1:11" ht="27.95" customHeight="1" x14ac:dyDescent="0.25">
      <c r="A1565" s="17">
        <v>1562</v>
      </c>
      <c r="B1565" s="3" t="s">
        <v>3694</v>
      </c>
      <c r="C1565" s="4"/>
      <c r="D1565" s="4"/>
      <c r="E1565" s="3" t="s">
        <v>3963</v>
      </c>
      <c r="F1565" s="3" t="s">
        <v>3951</v>
      </c>
      <c r="G1565" s="5">
        <v>2019</v>
      </c>
      <c r="H1565" s="5" t="s">
        <v>3974</v>
      </c>
      <c r="I1565" s="5" t="s">
        <v>31</v>
      </c>
      <c r="J1565" s="5" t="s">
        <v>3975</v>
      </c>
      <c r="K1565" s="29" t="s">
        <v>3988</v>
      </c>
    </row>
    <row r="1566" spans="1:11" ht="27.95" customHeight="1" x14ac:dyDescent="0.25">
      <c r="A1566" s="17">
        <v>1563</v>
      </c>
      <c r="B1566" s="3" t="s">
        <v>3695</v>
      </c>
      <c r="C1566" s="4"/>
      <c r="D1566" s="4"/>
      <c r="E1566" s="3" t="s">
        <v>3964</v>
      </c>
      <c r="F1566" s="3" t="s">
        <v>3951</v>
      </c>
      <c r="G1566" s="5">
        <v>2019</v>
      </c>
      <c r="H1566" s="5" t="s">
        <v>3974</v>
      </c>
      <c r="I1566" s="5" t="s">
        <v>31</v>
      </c>
      <c r="J1566" s="5" t="s">
        <v>3975</v>
      </c>
      <c r="K1566" s="29" t="s">
        <v>3989</v>
      </c>
    </row>
    <row r="1567" spans="1:11" ht="27.95" customHeight="1" x14ac:dyDescent="0.25">
      <c r="A1567" s="17">
        <v>1564</v>
      </c>
      <c r="B1567" s="3" t="s">
        <v>3695</v>
      </c>
      <c r="C1567" s="4"/>
      <c r="D1567" s="4"/>
      <c r="E1567" s="3" t="s">
        <v>3965</v>
      </c>
      <c r="F1567" s="3" t="s">
        <v>3951</v>
      </c>
      <c r="G1567" s="5">
        <v>2019</v>
      </c>
      <c r="H1567" s="5" t="s">
        <v>3974</v>
      </c>
      <c r="I1567" s="5" t="s">
        <v>31</v>
      </c>
      <c r="J1567" s="5" t="s">
        <v>3975</v>
      </c>
      <c r="K1567" s="29" t="s">
        <v>3990</v>
      </c>
    </row>
    <row r="1568" spans="1:11" ht="27.95" customHeight="1" x14ac:dyDescent="0.25">
      <c r="A1568" s="17">
        <v>1565</v>
      </c>
      <c r="B1568" s="3" t="s">
        <v>3696</v>
      </c>
      <c r="C1568" s="4"/>
      <c r="D1568" s="4"/>
      <c r="E1568" s="3" t="s">
        <v>3966</v>
      </c>
      <c r="F1568" s="3" t="s">
        <v>3951</v>
      </c>
      <c r="G1568" s="5">
        <v>2019</v>
      </c>
      <c r="H1568" s="5" t="s">
        <v>3974</v>
      </c>
      <c r="I1568" s="5" t="s">
        <v>31</v>
      </c>
      <c r="J1568" s="5" t="s">
        <v>3975</v>
      </c>
      <c r="K1568" s="29" t="s">
        <v>3991</v>
      </c>
    </row>
    <row r="1569" spans="1:11" ht="27.95" customHeight="1" x14ac:dyDescent="0.25">
      <c r="A1569" s="17">
        <v>1566</v>
      </c>
      <c r="B1569" s="3" t="s">
        <v>3697</v>
      </c>
      <c r="C1569" s="4"/>
      <c r="D1569" s="4"/>
      <c r="E1569" s="3" t="s">
        <v>3967</v>
      </c>
      <c r="F1569" s="3" t="s">
        <v>3951</v>
      </c>
      <c r="G1569" s="5">
        <v>2019</v>
      </c>
      <c r="H1569" s="5" t="s">
        <v>3974</v>
      </c>
      <c r="I1569" s="5" t="s">
        <v>31</v>
      </c>
      <c r="J1569" s="5" t="s">
        <v>3975</v>
      </c>
      <c r="K1569" s="29" t="s">
        <v>3992</v>
      </c>
    </row>
    <row r="1570" spans="1:11" ht="27.95" customHeight="1" x14ac:dyDescent="0.25">
      <c r="A1570" s="17">
        <v>1567</v>
      </c>
      <c r="B1570" s="3" t="s">
        <v>3698</v>
      </c>
      <c r="C1570" s="4"/>
      <c r="D1570" s="4"/>
      <c r="E1570" s="3" t="s">
        <v>3968</v>
      </c>
      <c r="F1570" s="3" t="s">
        <v>3951</v>
      </c>
      <c r="G1570" s="5">
        <v>2019</v>
      </c>
      <c r="H1570" s="5" t="s">
        <v>3974</v>
      </c>
      <c r="I1570" s="5" t="s">
        <v>31</v>
      </c>
      <c r="J1570" s="5" t="s">
        <v>3975</v>
      </c>
      <c r="K1570" s="29" t="s">
        <v>3993</v>
      </c>
    </row>
    <row r="1571" spans="1:11" ht="27.95" customHeight="1" x14ac:dyDescent="0.25">
      <c r="A1571" s="17">
        <v>1568</v>
      </c>
      <c r="B1571" s="3" t="s">
        <v>3699</v>
      </c>
      <c r="C1571" s="4"/>
      <c r="D1571" s="4"/>
      <c r="E1571" s="3" t="s">
        <v>3969</v>
      </c>
      <c r="F1571" s="3" t="s">
        <v>3951</v>
      </c>
      <c r="G1571" s="5">
        <v>2019</v>
      </c>
      <c r="H1571" s="5" t="s">
        <v>3974</v>
      </c>
      <c r="I1571" s="5" t="s">
        <v>31</v>
      </c>
      <c r="J1571" s="5" t="s">
        <v>3975</v>
      </c>
      <c r="K1571" s="29" t="s">
        <v>3994</v>
      </c>
    </row>
    <row r="1572" spans="1:11" ht="27.95" customHeight="1" x14ac:dyDescent="0.25">
      <c r="A1572" s="17">
        <v>1569</v>
      </c>
      <c r="B1572" s="3" t="s">
        <v>3700</v>
      </c>
      <c r="C1572" s="4"/>
      <c r="D1572" s="4"/>
      <c r="E1572" s="3" t="s">
        <v>3970</v>
      </c>
      <c r="F1572" s="3" t="s">
        <v>3422</v>
      </c>
      <c r="G1572" s="5">
        <v>2019</v>
      </c>
      <c r="H1572" s="5" t="s">
        <v>1067</v>
      </c>
      <c r="I1572" s="5" t="s">
        <v>31</v>
      </c>
      <c r="J1572" s="26" t="s">
        <v>1068</v>
      </c>
      <c r="K1572" s="29" t="s">
        <v>3995</v>
      </c>
    </row>
    <row r="1573" spans="1:11" ht="27.95" customHeight="1" x14ac:dyDescent="0.25">
      <c r="A1573" s="17">
        <v>1570</v>
      </c>
      <c r="B1573" s="3" t="s">
        <v>3413</v>
      </c>
      <c r="C1573" s="4"/>
      <c r="D1573" s="4"/>
      <c r="E1573" s="3" t="s">
        <v>3971</v>
      </c>
      <c r="F1573" s="3" t="s">
        <v>3422</v>
      </c>
      <c r="G1573" s="5">
        <v>2019</v>
      </c>
      <c r="H1573" s="26" t="s">
        <v>1067</v>
      </c>
      <c r="I1573" s="5" t="s">
        <v>31</v>
      </c>
      <c r="J1573" s="26" t="s">
        <v>1068</v>
      </c>
      <c r="K1573" s="29" t="s">
        <v>3996</v>
      </c>
    </row>
    <row r="1574" spans="1:11" ht="27.95" customHeight="1" x14ac:dyDescent="0.25">
      <c r="A1574" s="17">
        <v>1571</v>
      </c>
      <c r="B1574" s="3" t="s">
        <v>3997</v>
      </c>
      <c r="C1574" s="3" t="s">
        <v>3998</v>
      </c>
      <c r="D1574" s="4"/>
      <c r="E1574" s="4"/>
      <c r="F1574" s="4"/>
      <c r="G1574" s="5">
        <v>2018</v>
      </c>
      <c r="H1574" s="22" t="s">
        <v>4012</v>
      </c>
      <c r="I1574" s="5" t="s">
        <v>31</v>
      </c>
      <c r="J1574" s="5" t="s">
        <v>4019</v>
      </c>
      <c r="K1574" s="5" t="s">
        <v>4020</v>
      </c>
    </row>
    <row r="1575" spans="1:11" ht="27.95" customHeight="1" x14ac:dyDescent="0.25">
      <c r="A1575" s="17">
        <v>1572</v>
      </c>
      <c r="B1575" s="3" t="s">
        <v>3999</v>
      </c>
      <c r="C1575" s="3" t="s">
        <v>4000</v>
      </c>
      <c r="D1575" s="4"/>
      <c r="E1575" s="4"/>
      <c r="F1575" s="4"/>
      <c r="G1575" s="5">
        <v>2018</v>
      </c>
      <c r="H1575" s="22" t="s">
        <v>4013</v>
      </c>
      <c r="I1575" s="5" t="s">
        <v>31</v>
      </c>
      <c r="J1575" s="5" t="s">
        <v>574</v>
      </c>
      <c r="K1575" s="5" t="s">
        <v>4021</v>
      </c>
    </row>
    <row r="1576" spans="1:11" ht="27.95" customHeight="1" x14ac:dyDescent="0.25">
      <c r="A1576" s="17">
        <v>1573</v>
      </c>
      <c r="B1576" s="3" t="s">
        <v>4001</v>
      </c>
      <c r="C1576" s="3" t="s">
        <v>4002</v>
      </c>
      <c r="D1576" s="4"/>
      <c r="E1576" s="4"/>
      <c r="F1576" s="4"/>
      <c r="G1576" s="5">
        <v>2018</v>
      </c>
      <c r="H1576" s="22" t="s">
        <v>4014</v>
      </c>
      <c r="I1576" s="5" t="s">
        <v>31</v>
      </c>
      <c r="J1576" s="5" t="s">
        <v>574</v>
      </c>
      <c r="K1576" s="5" t="s">
        <v>4022</v>
      </c>
    </row>
    <row r="1577" spans="1:11" ht="27.95" customHeight="1" x14ac:dyDescent="0.25">
      <c r="A1577" s="17">
        <v>1574</v>
      </c>
      <c r="B1577" s="3" t="s">
        <v>4003</v>
      </c>
      <c r="C1577" s="3" t="s">
        <v>4004</v>
      </c>
      <c r="D1577" s="4"/>
      <c r="E1577" s="4"/>
      <c r="F1577" s="4"/>
      <c r="G1577" s="5">
        <v>2018</v>
      </c>
      <c r="H1577" s="22" t="s">
        <v>4015</v>
      </c>
      <c r="I1577" s="5" t="s">
        <v>31</v>
      </c>
      <c r="J1577" s="5" t="s">
        <v>574</v>
      </c>
      <c r="K1577" s="5" t="s">
        <v>4023</v>
      </c>
    </row>
    <row r="1578" spans="1:11" ht="27.95" customHeight="1" x14ac:dyDescent="0.25">
      <c r="A1578" s="17">
        <v>1575</v>
      </c>
      <c r="B1578" s="3" t="s">
        <v>4005</v>
      </c>
      <c r="C1578" s="3" t="s">
        <v>4006</v>
      </c>
      <c r="D1578" s="4"/>
      <c r="E1578" s="4"/>
      <c r="F1578" s="4"/>
      <c r="G1578" s="5">
        <v>2018</v>
      </c>
      <c r="H1578" s="22" t="s">
        <v>4016</v>
      </c>
      <c r="I1578" s="5" t="s">
        <v>31</v>
      </c>
      <c r="J1578" s="5" t="s">
        <v>4024</v>
      </c>
      <c r="K1578" s="5" t="s">
        <v>4243</v>
      </c>
    </row>
    <row r="1579" spans="1:11" ht="27.95" customHeight="1" x14ac:dyDescent="0.25">
      <c r="A1579" s="17">
        <v>1576</v>
      </c>
      <c r="B1579" s="3" t="s">
        <v>4007</v>
      </c>
      <c r="C1579" s="3" t="s">
        <v>4008</v>
      </c>
      <c r="D1579" s="4"/>
      <c r="E1579" s="4"/>
      <c r="F1579" s="4"/>
      <c r="G1579" s="5">
        <v>2018</v>
      </c>
      <c r="H1579" s="22">
        <v>9789387973282</v>
      </c>
      <c r="I1579" s="5" t="s">
        <v>31</v>
      </c>
      <c r="J1579" s="5" t="s">
        <v>4025</v>
      </c>
      <c r="K1579" s="5" t="s">
        <v>4026</v>
      </c>
    </row>
    <row r="1580" spans="1:11" ht="27.95" customHeight="1" x14ac:dyDescent="0.25">
      <c r="A1580" s="17">
        <v>1577</v>
      </c>
      <c r="B1580" s="3" t="s">
        <v>4009</v>
      </c>
      <c r="C1580" s="3" t="s">
        <v>4010</v>
      </c>
      <c r="D1580" s="4"/>
      <c r="E1580" s="4"/>
      <c r="F1580" s="4"/>
      <c r="G1580" s="5">
        <v>2018</v>
      </c>
      <c r="H1580" s="22" t="s">
        <v>4017</v>
      </c>
      <c r="I1580" s="5" t="s">
        <v>31</v>
      </c>
      <c r="J1580" s="5" t="s">
        <v>4027</v>
      </c>
      <c r="K1580" s="5" t="s">
        <v>4028</v>
      </c>
    </row>
    <row r="1581" spans="1:11" ht="27.95" customHeight="1" x14ac:dyDescent="0.25">
      <c r="A1581" s="17">
        <v>1578</v>
      </c>
      <c r="B1581" s="3" t="s">
        <v>509</v>
      </c>
      <c r="C1581" s="3" t="s">
        <v>4011</v>
      </c>
      <c r="D1581" s="4"/>
      <c r="E1581" s="4"/>
      <c r="F1581" s="4"/>
      <c r="G1581" s="5">
        <v>2018</v>
      </c>
      <c r="H1581" s="22" t="s">
        <v>4018</v>
      </c>
      <c r="I1581" s="5" t="s">
        <v>31</v>
      </c>
      <c r="J1581" s="5" t="s">
        <v>589</v>
      </c>
      <c r="K1581" s="5" t="s">
        <v>4029</v>
      </c>
    </row>
    <row r="1582" spans="1:11" ht="27.95" customHeight="1" x14ac:dyDescent="0.25">
      <c r="A1582" s="17">
        <v>1579</v>
      </c>
      <c r="B1582" s="3" t="s">
        <v>3997</v>
      </c>
      <c r="C1582" s="3" t="s">
        <v>3998</v>
      </c>
      <c r="D1582" s="3" t="s">
        <v>4030</v>
      </c>
      <c r="E1582" s="4"/>
      <c r="F1582" s="4"/>
      <c r="G1582" s="5">
        <v>2018</v>
      </c>
      <c r="H1582" s="22" t="s">
        <v>4012</v>
      </c>
      <c r="I1582" s="5" t="s">
        <v>31</v>
      </c>
      <c r="J1582" s="5" t="s">
        <v>4019</v>
      </c>
      <c r="K1582" s="5" t="s">
        <v>4020</v>
      </c>
    </row>
    <row r="1583" spans="1:11" ht="27.95" customHeight="1" x14ac:dyDescent="0.25">
      <c r="A1583" s="17">
        <v>1580</v>
      </c>
      <c r="B1583" s="3" t="s">
        <v>627</v>
      </c>
      <c r="C1583" s="3" t="s">
        <v>3998</v>
      </c>
      <c r="D1583" s="3" t="s">
        <v>4031</v>
      </c>
      <c r="E1583" s="4"/>
      <c r="F1583" s="4"/>
      <c r="G1583" s="5">
        <v>2018</v>
      </c>
      <c r="H1583" s="22" t="s">
        <v>4012</v>
      </c>
      <c r="I1583" s="5" t="s">
        <v>31</v>
      </c>
      <c r="J1583" s="5" t="s">
        <v>4019</v>
      </c>
      <c r="K1583" s="5" t="s">
        <v>4020</v>
      </c>
    </row>
    <row r="1584" spans="1:11" ht="27.95" customHeight="1" x14ac:dyDescent="0.25">
      <c r="A1584" s="17">
        <v>1581</v>
      </c>
      <c r="B1584" s="3" t="s">
        <v>4032</v>
      </c>
      <c r="C1584" s="3" t="s">
        <v>3998</v>
      </c>
      <c r="D1584" s="3" t="s">
        <v>4033</v>
      </c>
      <c r="E1584" s="4"/>
      <c r="F1584" s="4"/>
      <c r="G1584" s="5">
        <v>2018</v>
      </c>
      <c r="H1584" s="22" t="s">
        <v>4012</v>
      </c>
      <c r="I1584" s="5" t="s">
        <v>31</v>
      </c>
      <c r="J1584" s="5" t="s">
        <v>4019</v>
      </c>
      <c r="K1584" s="5" t="s">
        <v>4020</v>
      </c>
    </row>
    <row r="1585" spans="1:11" ht="27.95" customHeight="1" x14ac:dyDescent="0.25">
      <c r="A1585" s="17">
        <v>1582</v>
      </c>
      <c r="B1585" s="3" t="s">
        <v>4034</v>
      </c>
      <c r="C1585" s="3" t="s">
        <v>4035</v>
      </c>
      <c r="D1585" s="3" t="s">
        <v>4036</v>
      </c>
      <c r="E1585" s="4"/>
      <c r="F1585" s="4"/>
      <c r="G1585" s="5">
        <v>2018</v>
      </c>
      <c r="H1585" s="22">
        <v>9780648277347</v>
      </c>
      <c r="I1585" s="5" t="s">
        <v>31</v>
      </c>
      <c r="J1585" s="5" t="s">
        <v>4101</v>
      </c>
      <c r="K1585" s="5" t="s">
        <v>4102</v>
      </c>
    </row>
    <row r="1586" spans="1:11" ht="27.95" customHeight="1" x14ac:dyDescent="0.25">
      <c r="A1586" s="17">
        <v>1583</v>
      </c>
      <c r="B1586" s="3" t="s">
        <v>3410</v>
      </c>
      <c r="C1586" s="3" t="s">
        <v>4037</v>
      </c>
      <c r="D1586" s="3" t="s">
        <v>4038</v>
      </c>
      <c r="E1586" s="4"/>
      <c r="F1586" s="4"/>
      <c r="G1586" s="5">
        <v>2018</v>
      </c>
      <c r="H1586" s="22" t="s">
        <v>4093</v>
      </c>
      <c r="I1586" s="5" t="s">
        <v>31</v>
      </c>
      <c r="J1586" s="5" t="s">
        <v>457</v>
      </c>
      <c r="K1586" s="5" t="s">
        <v>4103</v>
      </c>
    </row>
    <row r="1587" spans="1:11" ht="27.95" customHeight="1" x14ac:dyDescent="0.25">
      <c r="A1587" s="17">
        <v>1584</v>
      </c>
      <c r="B1587" s="3" t="s">
        <v>4039</v>
      </c>
      <c r="C1587" s="3" t="s">
        <v>4040</v>
      </c>
      <c r="D1587" s="3" t="s">
        <v>4041</v>
      </c>
      <c r="E1587" s="4"/>
      <c r="F1587" s="4"/>
      <c r="G1587" s="5">
        <v>2018</v>
      </c>
      <c r="H1587" s="22" t="s">
        <v>4094</v>
      </c>
      <c r="I1587" s="5" t="s">
        <v>31</v>
      </c>
      <c r="J1587" s="5" t="s">
        <v>2238</v>
      </c>
      <c r="K1587" s="5"/>
    </row>
    <row r="1588" spans="1:11" ht="27.95" customHeight="1" x14ac:dyDescent="0.25">
      <c r="A1588" s="17">
        <v>1585</v>
      </c>
      <c r="B1588" s="3" t="s">
        <v>3365</v>
      </c>
      <c r="C1588" s="3" t="s">
        <v>4042</v>
      </c>
      <c r="D1588" s="3" t="s">
        <v>4043</v>
      </c>
      <c r="E1588" s="4"/>
      <c r="F1588" s="4"/>
      <c r="G1588" s="5">
        <v>2018</v>
      </c>
      <c r="H1588" s="22" t="s">
        <v>4095</v>
      </c>
      <c r="I1588" s="5" t="s">
        <v>31</v>
      </c>
      <c r="J1588" s="5" t="s">
        <v>2238</v>
      </c>
      <c r="K1588" s="5" t="s">
        <v>4244</v>
      </c>
    </row>
    <row r="1589" spans="1:11" ht="27.95" customHeight="1" x14ac:dyDescent="0.25">
      <c r="A1589" s="17">
        <v>1586</v>
      </c>
      <c r="B1589" s="3" t="s">
        <v>4044</v>
      </c>
      <c r="C1589" s="3" t="s">
        <v>4045</v>
      </c>
      <c r="D1589" s="3" t="s">
        <v>4046</v>
      </c>
      <c r="E1589" s="4"/>
      <c r="F1589" s="4"/>
      <c r="G1589" s="5">
        <v>2018</v>
      </c>
      <c r="H1589" s="22" t="s">
        <v>4096</v>
      </c>
      <c r="I1589" s="5" t="s">
        <v>31</v>
      </c>
      <c r="J1589" s="5" t="s">
        <v>4104</v>
      </c>
      <c r="K1589" s="5" t="s">
        <v>4105</v>
      </c>
    </row>
    <row r="1590" spans="1:11" ht="27.95" customHeight="1" x14ac:dyDescent="0.25">
      <c r="A1590" s="17">
        <v>1587</v>
      </c>
      <c r="B1590" s="3" t="s">
        <v>4047</v>
      </c>
      <c r="C1590" s="3" t="s">
        <v>4048</v>
      </c>
      <c r="D1590" s="3" t="s">
        <v>4049</v>
      </c>
      <c r="E1590" s="4"/>
      <c r="F1590" s="4"/>
      <c r="G1590" s="5">
        <v>2018</v>
      </c>
      <c r="H1590" s="22" t="s">
        <v>4097</v>
      </c>
      <c r="I1590" s="5" t="s">
        <v>31</v>
      </c>
      <c r="J1590" s="5" t="s">
        <v>2271</v>
      </c>
      <c r="K1590" s="5" t="s">
        <v>4106</v>
      </c>
    </row>
    <row r="1591" spans="1:11" ht="27.95" customHeight="1" x14ac:dyDescent="0.25">
      <c r="A1591" s="17">
        <v>1588</v>
      </c>
      <c r="B1591" s="3" t="s">
        <v>4050</v>
      </c>
      <c r="C1591" s="3" t="s">
        <v>1476</v>
      </c>
      <c r="D1591" s="3" t="s">
        <v>4051</v>
      </c>
      <c r="E1591" s="4"/>
      <c r="F1591" s="4"/>
      <c r="G1591" s="5">
        <v>2018</v>
      </c>
      <c r="H1591" s="22" t="s">
        <v>4098</v>
      </c>
      <c r="I1591" s="5" t="s">
        <v>31</v>
      </c>
      <c r="J1591" s="5" t="s">
        <v>2250</v>
      </c>
      <c r="K1591" s="5" t="s">
        <v>4107</v>
      </c>
    </row>
    <row r="1592" spans="1:11" ht="27.95" customHeight="1" x14ac:dyDescent="0.25">
      <c r="A1592" s="17">
        <v>1589</v>
      </c>
      <c r="B1592" s="3" t="s">
        <v>4052</v>
      </c>
      <c r="C1592" s="3" t="s">
        <v>4053</v>
      </c>
      <c r="D1592" s="3" t="s">
        <v>4054</v>
      </c>
      <c r="E1592" s="4"/>
      <c r="F1592" s="4"/>
      <c r="G1592" s="5">
        <v>2018</v>
      </c>
      <c r="H1592" s="22" t="s">
        <v>4099</v>
      </c>
      <c r="I1592" s="5" t="s">
        <v>31</v>
      </c>
      <c r="J1592" s="5" t="s">
        <v>4108</v>
      </c>
      <c r="K1592" s="5" t="s">
        <v>4109</v>
      </c>
    </row>
    <row r="1593" spans="1:11" ht="27.95" customHeight="1" x14ac:dyDescent="0.25">
      <c r="A1593" s="17">
        <v>1590</v>
      </c>
      <c r="B1593" s="3" t="s">
        <v>4055</v>
      </c>
      <c r="C1593" s="3" t="s">
        <v>4056</v>
      </c>
      <c r="D1593" s="3" t="s">
        <v>4057</v>
      </c>
      <c r="E1593" s="4"/>
      <c r="F1593" s="4"/>
      <c r="G1593" s="5">
        <v>2018</v>
      </c>
      <c r="H1593" s="22">
        <v>9789387973282</v>
      </c>
      <c r="I1593" s="5" t="s">
        <v>31</v>
      </c>
      <c r="J1593" s="5" t="s">
        <v>324</v>
      </c>
      <c r="K1593" s="5" t="s">
        <v>4110</v>
      </c>
    </row>
    <row r="1594" spans="1:11" ht="27.95" customHeight="1" x14ac:dyDescent="0.25">
      <c r="A1594" s="17">
        <v>1591</v>
      </c>
      <c r="B1594" s="3" t="s">
        <v>4058</v>
      </c>
      <c r="C1594" s="3" t="s">
        <v>4059</v>
      </c>
      <c r="D1594" s="3" t="s">
        <v>4060</v>
      </c>
      <c r="E1594" s="4"/>
      <c r="F1594" s="4"/>
      <c r="G1594" s="5">
        <v>2018</v>
      </c>
      <c r="H1594" s="22" t="s">
        <v>4100</v>
      </c>
      <c r="I1594" s="5" t="s">
        <v>31</v>
      </c>
      <c r="J1594" s="5" t="s">
        <v>324</v>
      </c>
      <c r="K1594" s="5" t="s">
        <v>4110</v>
      </c>
    </row>
    <row r="1595" spans="1:11" ht="27.95" customHeight="1" x14ac:dyDescent="0.25">
      <c r="A1595" s="17">
        <v>1592</v>
      </c>
      <c r="B1595" s="3" t="s">
        <v>4058</v>
      </c>
      <c r="C1595" s="3" t="s">
        <v>4059</v>
      </c>
      <c r="D1595" s="3" t="s">
        <v>4061</v>
      </c>
      <c r="E1595" s="4"/>
      <c r="F1595" s="4"/>
      <c r="G1595" s="5">
        <v>2018</v>
      </c>
      <c r="H1595" s="22" t="s">
        <v>4100</v>
      </c>
      <c r="I1595" s="5" t="s">
        <v>31</v>
      </c>
      <c r="J1595" s="5" t="s">
        <v>324</v>
      </c>
      <c r="K1595" s="5" t="s">
        <v>4110</v>
      </c>
    </row>
    <row r="1596" spans="1:11" ht="27.95" customHeight="1" x14ac:dyDescent="0.25">
      <c r="A1596" s="17">
        <v>1593</v>
      </c>
      <c r="B1596" s="3" t="s">
        <v>4062</v>
      </c>
      <c r="C1596" s="3" t="s">
        <v>4059</v>
      </c>
      <c r="D1596" s="3" t="s">
        <v>4063</v>
      </c>
      <c r="E1596" s="4"/>
      <c r="F1596" s="4"/>
      <c r="G1596" s="5">
        <v>2018</v>
      </c>
      <c r="H1596" s="22" t="s">
        <v>4100</v>
      </c>
      <c r="I1596" s="5" t="s">
        <v>31</v>
      </c>
      <c r="J1596" s="5" t="s">
        <v>324</v>
      </c>
      <c r="K1596" s="5" t="s">
        <v>4110</v>
      </c>
    </row>
    <row r="1597" spans="1:11" ht="27.95" customHeight="1" x14ac:dyDescent="0.25">
      <c r="A1597" s="17">
        <v>1594</v>
      </c>
      <c r="B1597" s="3" t="s">
        <v>4064</v>
      </c>
      <c r="C1597" s="3" t="s">
        <v>4059</v>
      </c>
      <c r="D1597" s="3" t="s">
        <v>4065</v>
      </c>
      <c r="E1597" s="4"/>
      <c r="F1597" s="4"/>
      <c r="G1597" s="5">
        <v>2018</v>
      </c>
      <c r="H1597" s="22" t="s">
        <v>4100</v>
      </c>
      <c r="I1597" s="5" t="s">
        <v>31</v>
      </c>
      <c r="J1597" s="5" t="s">
        <v>324</v>
      </c>
      <c r="K1597" s="5" t="s">
        <v>4110</v>
      </c>
    </row>
    <row r="1598" spans="1:11" ht="27.95" customHeight="1" x14ac:dyDescent="0.25">
      <c r="A1598" s="17">
        <v>1595</v>
      </c>
      <c r="B1598" s="3" t="s">
        <v>4066</v>
      </c>
      <c r="C1598" s="3" t="s">
        <v>4059</v>
      </c>
      <c r="D1598" s="3" t="s">
        <v>4067</v>
      </c>
      <c r="E1598" s="4"/>
      <c r="F1598" s="4"/>
      <c r="G1598" s="5">
        <v>2018</v>
      </c>
      <c r="H1598" s="22" t="s">
        <v>4100</v>
      </c>
      <c r="I1598" s="5" t="s">
        <v>31</v>
      </c>
      <c r="J1598" s="5" t="s">
        <v>324</v>
      </c>
      <c r="K1598" s="5" t="s">
        <v>4110</v>
      </c>
    </row>
    <row r="1599" spans="1:11" ht="27.95" customHeight="1" x14ac:dyDescent="0.25">
      <c r="A1599" s="17">
        <v>1596</v>
      </c>
      <c r="B1599" s="3" t="s">
        <v>4068</v>
      </c>
      <c r="C1599" s="3" t="s">
        <v>4059</v>
      </c>
      <c r="D1599" s="3" t="s">
        <v>4069</v>
      </c>
      <c r="E1599" s="4"/>
      <c r="F1599" s="4"/>
      <c r="G1599" s="5">
        <v>2018</v>
      </c>
      <c r="H1599" s="22" t="s">
        <v>4100</v>
      </c>
      <c r="I1599" s="5" t="s">
        <v>31</v>
      </c>
      <c r="J1599" s="5" t="s">
        <v>324</v>
      </c>
      <c r="K1599" s="5" t="s">
        <v>4110</v>
      </c>
    </row>
    <row r="1600" spans="1:11" ht="27.95" customHeight="1" x14ac:dyDescent="0.25">
      <c r="A1600" s="17">
        <v>1597</v>
      </c>
      <c r="B1600" s="3" t="s">
        <v>4070</v>
      </c>
      <c r="C1600" s="3" t="s">
        <v>4059</v>
      </c>
      <c r="D1600" s="3" t="s">
        <v>4071</v>
      </c>
      <c r="E1600" s="4"/>
      <c r="F1600" s="4"/>
      <c r="G1600" s="5">
        <v>2018</v>
      </c>
      <c r="H1600" s="22" t="s">
        <v>4100</v>
      </c>
      <c r="I1600" s="5" t="s">
        <v>31</v>
      </c>
      <c r="J1600" s="5" t="s">
        <v>324</v>
      </c>
      <c r="K1600" s="5" t="s">
        <v>4110</v>
      </c>
    </row>
    <row r="1601" spans="1:11" ht="27.95" customHeight="1" x14ac:dyDescent="0.25">
      <c r="A1601" s="17">
        <v>1598</v>
      </c>
      <c r="B1601" s="3" t="s">
        <v>4072</v>
      </c>
      <c r="C1601" s="3" t="s">
        <v>4059</v>
      </c>
      <c r="D1601" s="3" t="s">
        <v>4073</v>
      </c>
      <c r="E1601" s="4"/>
      <c r="F1601" s="4"/>
      <c r="G1601" s="5">
        <v>2018</v>
      </c>
      <c r="H1601" s="22" t="s">
        <v>4100</v>
      </c>
      <c r="I1601" s="5" t="s">
        <v>31</v>
      </c>
      <c r="J1601" s="5" t="s">
        <v>324</v>
      </c>
      <c r="K1601" s="5" t="s">
        <v>4110</v>
      </c>
    </row>
    <row r="1602" spans="1:11" ht="27.95" customHeight="1" x14ac:dyDescent="0.25">
      <c r="A1602" s="17">
        <v>1599</v>
      </c>
      <c r="B1602" s="3" t="s">
        <v>4074</v>
      </c>
      <c r="C1602" s="3" t="s">
        <v>4059</v>
      </c>
      <c r="D1602" s="3" t="s">
        <v>4075</v>
      </c>
      <c r="E1602" s="4"/>
      <c r="F1602" s="4"/>
      <c r="G1602" s="5">
        <v>2018</v>
      </c>
      <c r="H1602" s="22" t="s">
        <v>4100</v>
      </c>
      <c r="I1602" s="5" t="s">
        <v>31</v>
      </c>
      <c r="J1602" s="5" t="s">
        <v>324</v>
      </c>
      <c r="K1602" s="5" t="s">
        <v>4110</v>
      </c>
    </row>
    <row r="1603" spans="1:11" ht="27.95" customHeight="1" x14ac:dyDescent="0.25">
      <c r="A1603" s="17">
        <v>1600</v>
      </c>
      <c r="B1603" s="3" t="s">
        <v>4076</v>
      </c>
      <c r="C1603" s="3" t="s">
        <v>4059</v>
      </c>
      <c r="D1603" s="3" t="s">
        <v>4077</v>
      </c>
      <c r="E1603" s="4"/>
      <c r="F1603" s="4"/>
      <c r="G1603" s="5">
        <v>2018</v>
      </c>
      <c r="H1603" s="22" t="s">
        <v>4100</v>
      </c>
      <c r="I1603" s="5" t="s">
        <v>31</v>
      </c>
      <c r="J1603" s="5" t="s">
        <v>324</v>
      </c>
      <c r="K1603" s="5" t="s">
        <v>4110</v>
      </c>
    </row>
    <row r="1604" spans="1:11" ht="27.95" customHeight="1" x14ac:dyDescent="0.25">
      <c r="A1604" s="17">
        <v>1601</v>
      </c>
      <c r="B1604" s="3" t="s">
        <v>4078</v>
      </c>
      <c r="C1604" s="3" t="s">
        <v>4059</v>
      </c>
      <c r="D1604" s="3" t="s">
        <v>4079</v>
      </c>
      <c r="E1604" s="4"/>
      <c r="F1604" s="4"/>
      <c r="G1604" s="5">
        <v>2018</v>
      </c>
      <c r="H1604" s="22" t="s">
        <v>4100</v>
      </c>
      <c r="I1604" s="5" t="s">
        <v>31</v>
      </c>
      <c r="J1604" s="5" t="s">
        <v>324</v>
      </c>
      <c r="K1604" s="5" t="s">
        <v>4110</v>
      </c>
    </row>
    <row r="1605" spans="1:11" ht="27.95" customHeight="1" x14ac:dyDescent="0.25">
      <c r="A1605" s="17">
        <v>1602</v>
      </c>
      <c r="B1605" s="3" t="s">
        <v>4066</v>
      </c>
      <c r="C1605" s="3" t="s">
        <v>4059</v>
      </c>
      <c r="D1605" s="3" t="s">
        <v>4080</v>
      </c>
      <c r="E1605" s="4"/>
      <c r="F1605" s="4"/>
      <c r="G1605" s="5">
        <v>2018</v>
      </c>
      <c r="H1605" s="22" t="s">
        <v>4100</v>
      </c>
      <c r="I1605" s="5" t="s">
        <v>31</v>
      </c>
      <c r="J1605" s="5" t="s">
        <v>324</v>
      </c>
      <c r="K1605" s="5" t="s">
        <v>4110</v>
      </c>
    </row>
    <row r="1606" spans="1:11" ht="27.95" customHeight="1" x14ac:dyDescent="0.25">
      <c r="A1606" s="17">
        <v>1603</v>
      </c>
      <c r="B1606" s="3" t="s">
        <v>4076</v>
      </c>
      <c r="C1606" s="3" t="s">
        <v>4059</v>
      </c>
      <c r="D1606" s="3" t="s">
        <v>4081</v>
      </c>
      <c r="E1606" s="4"/>
      <c r="F1606" s="4"/>
      <c r="G1606" s="5">
        <v>2018</v>
      </c>
      <c r="H1606" s="22" t="s">
        <v>4100</v>
      </c>
      <c r="I1606" s="5" t="s">
        <v>31</v>
      </c>
      <c r="J1606" s="5" t="s">
        <v>324</v>
      </c>
      <c r="K1606" s="5" t="s">
        <v>4110</v>
      </c>
    </row>
    <row r="1607" spans="1:11" ht="27.95" customHeight="1" x14ac:dyDescent="0.25">
      <c r="A1607" s="17">
        <v>1604</v>
      </c>
      <c r="B1607" s="3" t="s">
        <v>4082</v>
      </c>
      <c r="C1607" s="3" t="s">
        <v>4059</v>
      </c>
      <c r="D1607" s="3" t="s">
        <v>4083</v>
      </c>
      <c r="E1607" s="4"/>
      <c r="F1607" s="4"/>
      <c r="G1607" s="5">
        <v>2018</v>
      </c>
      <c r="H1607" s="22" t="s">
        <v>4100</v>
      </c>
      <c r="I1607" s="5" t="s">
        <v>31</v>
      </c>
      <c r="J1607" s="5" t="s">
        <v>324</v>
      </c>
      <c r="K1607" s="5" t="s">
        <v>4110</v>
      </c>
    </row>
    <row r="1608" spans="1:11" ht="27.95" customHeight="1" x14ac:dyDescent="0.25">
      <c r="A1608" s="17">
        <v>1605</v>
      </c>
      <c r="B1608" s="3" t="s">
        <v>4070</v>
      </c>
      <c r="C1608" s="3" t="s">
        <v>4059</v>
      </c>
      <c r="D1608" s="3" t="s">
        <v>4084</v>
      </c>
      <c r="E1608" s="4"/>
      <c r="F1608" s="4"/>
      <c r="G1608" s="5">
        <v>2018</v>
      </c>
      <c r="H1608" s="22" t="s">
        <v>4100</v>
      </c>
      <c r="I1608" s="5" t="s">
        <v>31</v>
      </c>
      <c r="J1608" s="5" t="s">
        <v>324</v>
      </c>
      <c r="K1608" s="5" t="s">
        <v>4110</v>
      </c>
    </row>
    <row r="1609" spans="1:11" ht="27.95" customHeight="1" x14ac:dyDescent="0.25">
      <c r="A1609" s="17">
        <v>1606</v>
      </c>
      <c r="B1609" s="3" t="s">
        <v>4085</v>
      </c>
      <c r="C1609" s="3" t="s">
        <v>4059</v>
      </c>
      <c r="D1609" s="3" t="s">
        <v>4086</v>
      </c>
      <c r="E1609" s="4"/>
      <c r="F1609" s="4"/>
      <c r="G1609" s="5">
        <v>2018</v>
      </c>
      <c r="H1609" s="22" t="s">
        <v>4100</v>
      </c>
      <c r="I1609" s="5" t="s">
        <v>31</v>
      </c>
      <c r="J1609" s="5" t="s">
        <v>324</v>
      </c>
      <c r="K1609" s="5" t="s">
        <v>4110</v>
      </c>
    </row>
    <row r="1610" spans="1:11" ht="27.95" customHeight="1" x14ac:dyDescent="0.25">
      <c r="A1610" s="17">
        <v>1607</v>
      </c>
      <c r="B1610" s="3" t="s">
        <v>4087</v>
      </c>
      <c r="C1610" s="3" t="s">
        <v>4059</v>
      </c>
      <c r="D1610" s="3" t="s">
        <v>4088</v>
      </c>
      <c r="E1610" s="4"/>
      <c r="F1610" s="4"/>
      <c r="G1610" s="5">
        <v>2018</v>
      </c>
      <c r="H1610" s="22" t="s">
        <v>4100</v>
      </c>
      <c r="I1610" s="5" t="s">
        <v>31</v>
      </c>
      <c r="J1610" s="5" t="s">
        <v>324</v>
      </c>
      <c r="K1610" s="5" t="s">
        <v>4110</v>
      </c>
    </row>
    <row r="1611" spans="1:11" ht="27.95" customHeight="1" x14ac:dyDescent="0.25">
      <c r="A1611" s="17">
        <v>1608</v>
      </c>
      <c r="B1611" s="3" t="s">
        <v>4089</v>
      </c>
      <c r="C1611" s="3" t="s">
        <v>3998</v>
      </c>
      <c r="D1611" s="3" t="s">
        <v>4090</v>
      </c>
      <c r="E1611" s="4"/>
      <c r="F1611" s="4"/>
      <c r="G1611" s="5">
        <v>2018</v>
      </c>
      <c r="H1611" s="22" t="s">
        <v>4012</v>
      </c>
      <c r="I1611" s="5" t="s">
        <v>31</v>
      </c>
      <c r="J1611" s="5" t="s">
        <v>4019</v>
      </c>
      <c r="K1611" s="5" t="s">
        <v>4020</v>
      </c>
    </row>
    <row r="1612" spans="1:11" ht="27.95" customHeight="1" x14ac:dyDescent="0.25">
      <c r="A1612" s="17">
        <v>1609</v>
      </c>
      <c r="B1612" s="3" t="s">
        <v>4091</v>
      </c>
      <c r="C1612" s="3" t="s">
        <v>3998</v>
      </c>
      <c r="D1612" s="3" t="s">
        <v>4092</v>
      </c>
      <c r="E1612" s="4"/>
      <c r="F1612" s="4"/>
      <c r="G1612" s="5">
        <v>2018</v>
      </c>
      <c r="H1612" s="22" t="s">
        <v>4012</v>
      </c>
      <c r="I1612" s="5" t="s">
        <v>31</v>
      </c>
      <c r="J1612" s="5" t="s">
        <v>4019</v>
      </c>
      <c r="K1612" s="5" t="s">
        <v>4020</v>
      </c>
    </row>
    <row r="1613" spans="1:11" ht="27.95" customHeight="1" x14ac:dyDescent="0.25">
      <c r="A1613" s="17">
        <v>1610</v>
      </c>
      <c r="B1613" s="3" t="s">
        <v>4111</v>
      </c>
      <c r="C1613" s="4"/>
      <c r="D1613" s="4"/>
      <c r="E1613" s="3" t="s">
        <v>4118</v>
      </c>
      <c r="F1613" s="3" t="s">
        <v>4119</v>
      </c>
      <c r="G1613" s="5">
        <v>2018</v>
      </c>
      <c r="H1613" s="5" t="s">
        <v>4132</v>
      </c>
      <c r="I1613" s="17" t="s">
        <v>31</v>
      </c>
      <c r="J1613" s="5" t="s">
        <v>4133</v>
      </c>
      <c r="K1613" s="5" t="s">
        <v>4134</v>
      </c>
    </row>
    <row r="1614" spans="1:11" ht="27.95" customHeight="1" x14ac:dyDescent="0.25">
      <c r="A1614" s="17">
        <v>1611</v>
      </c>
      <c r="B1614" s="3" t="s">
        <v>4112</v>
      </c>
      <c r="C1614" s="4"/>
      <c r="D1614" s="4"/>
      <c r="E1614" s="3" t="s">
        <v>4120</v>
      </c>
      <c r="F1614" s="3" t="s">
        <v>4121</v>
      </c>
      <c r="G1614" s="5">
        <v>2018</v>
      </c>
      <c r="H1614" s="5" t="s">
        <v>4135</v>
      </c>
      <c r="I1614" s="17" t="s">
        <v>31</v>
      </c>
      <c r="J1614" s="5" t="s">
        <v>457</v>
      </c>
      <c r="K1614" s="29" t="s">
        <v>4136</v>
      </c>
    </row>
    <row r="1615" spans="1:11" ht="27.95" customHeight="1" x14ac:dyDescent="0.25">
      <c r="A1615" s="17">
        <v>1612</v>
      </c>
      <c r="B1615" s="3" t="s">
        <v>4113</v>
      </c>
      <c r="C1615" s="4"/>
      <c r="D1615" s="4"/>
      <c r="E1615" s="3" t="s">
        <v>4122</v>
      </c>
      <c r="F1615" s="3" t="s">
        <v>4123</v>
      </c>
      <c r="G1615" s="5">
        <v>2018</v>
      </c>
      <c r="H1615" s="5" t="s">
        <v>4132</v>
      </c>
      <c r="I1615" s="17" t="s">
        <v>31</v>
      </c>
      <c r="J1615" s="5" t="s">
        <v>4133</v>
      </c>
      <c r="K1615" s="29" t="s">
        <v>4137</v>
      </c>
    </row>
    <row r="1616" spans="1:11" ht="27.95" customHeight="1" x14ac:dyDescent="0.25">
      <c r="A1616" s="17">
        <v>1613</v>
      </c>
      <c r="B1616" s="3" t="s">
        <v>4114</v>
      </c>
      <c r="C1616" s="4"/>
      <c r="D1616" s="4"/>
      <c r="E1616" s="3" t="s">
        <v>4124</v>
      </c>
      <c r="F1616" s="3" t="s">
        <v>4125</v>
      </c>
      <c r="G1616" s="5">
        <v>2018</v>
      </c>
      <c r="H1616" s="5" t="s">
        <v>4138</v>
      </c>
      <c r="I1616" s="17" t="s">
        <v>31</v>
      </c>
      <c r="J1616" s="5" t="s">
        <v>4139</v>
      </c>
      <c r="K1616" s="29" t="s">
        <v>4140</v>
      </c>
    </row>
    <row r="1617" spans="1:11" ht="27.95" customHeight="1" x14ac:dyDescent="0.25">
      <c r="A1617" s="17">
        <v>1614</v>
      </c>
      <c r="B1617" s="3" t="s">
        <v>4115</v>
      </c>
      <c r="C1617" s="4"/>
      <c r="D1617" s="4"/>
      <c r="E1617" s="3" t="s">
        <v>4126</v>
      </c>
      <c r="F1617" s="3" t="s">
        <v>4127</v>
      </c>
      <c r="G1617" s="5">
        <v>2018</v>
      </c>
      <c r="H1617" s="5" t="s">
        <v>4141</v>
      </c>
      <c r="I1617" s="17" t="s">
        <v>31</v>
      </c>
      <c r="J1617" s="5" t="s">
        <v>4142</v>
      </c>
      <c r="K1617" s="29" t="s">
        <v>4143</v>
      </c>
    </row>
    <row r="1618" spans="1:11" ht="27.95" customHeight="1" x14ac:dyDescent="0.25">
      <c r="A1618" s="17">
        <v>1615</v>
      </c>
      <c r="B1618" s="3" t="s">
        <v>4116</v>
      </c>
      <c r="C1618" s="4"/>
      <c r="D1618" s="4"/>
      <c r="E1618" s="3" t="s">
        <v>4128</v>
      </c>
      <c r="F1618" s="3" t="s">
        <v>4129</v>
      </c>
      <c r="G1618" s="5">
        <v>2018</v>
      </c>
      <c r="H1618" s="5" t="s">
        <v>4144</v>
      </c>
      <c r="I1618" s="17" t="s">
        <v>31</v>
      </c>
      <c r="J1618" s="26" t="s">
        <v>4145</v>
      </c>
      <c r="K1618" s="5" t="s">
        <v>4146</v>
      </c>
    </row>
    <row r="1619" spans="1:11" ht="27.95" customHeight="1" x14ac:dyDescent="0.25">
      <c r="A1619" s="17">
        <v>1616</v>
      </c>
      <c r="B1619" s="3" t="s">
        <v>4117</v>
      </c>
      <c r="C1619" s="4"/>
      <c r="D1619" s="4"/>
      <c r="E1619" s="15" t="s">
        <v>4130</v>
      </c>
      <c r="F1619" s="3" t="s">
        <v>4131</v>
      </c>
      <c r="G1619" s="5">
        <v>2018</v>
      </c>
      <c r="H1619" s="27" t="s">
        <v>4147</v>
      </c>
      <c r="I1619" s="17" t="s">
        <v>31</v>
      </c>
      <c r="J1619" s="5" t="s">
        <v>457</v>
      </c>
      <c r="K1619" s="29" t="s">
        <v>4148</v>
      </c>
    </row>
    <row r="1620" spans="1:11" ht="27.95" customHeight="1" x14ac:dyDescent="0.25">
      <c r="A1620" s="17">
        <v>1617</v>
      </c>
      <c r="B1620" s="3" t="s">
        <v>4149</v>
      </c>
      <c r="C1620" s="3" t="s">
        <v>4150</v>
      </c>
      <c r="D1620" s="3" t="s">
        <v>4151</v>
      </c>
      <c r="E1620" s="4"/>
      <c r="F1620" s="4"/>
      <c r="G1620" s="5">
        <v>2017</v>
      </c>
      <c r="H1620" s="22" t="s">
        <v>4163</v>
      </c>
      <c r="I1620" s="17" t="s">
        <v>31</v>
      </c>
      <c r="J1620" s="5" t="s">
        <v>457</v>
      </c>
      <c r="K1620" s="5" t="s">
        <v>4166</v>
      </c>
    </row>
    <row r="1621" spans="1:11" ht="27.95" customHeight="1" x14ac:dyDescent="0.25">
      <c r="A1621" s="17">
        <v>1618</v>
      </c>
      <c r="B1621" s="3" t="s">
        <v>3365</v>
      </c>
      <c r="C1621" s="3" t="s">
        <v>4152</v>
      </c>
      <c r="D1621" s="3" t="s">
        <v>4153</v>
      </c>
      <c r="E1621" s="4"/>
      <c r="F1621" s="4"/>
      <c r="G1621" s="5">
        <v>2017</v>
      </c>
      <c r="H1621" s="22" t="s">
        <v>4164</v>
      </c>
      <c r="I1621" s="17" t="s">
        <v>31</v>
      </c>
      <c r="J1621" s="5" t="s">
        <v>4167</v>
      </c>
      <c r="K1621" s="5" t="s">
        <v>4168</v>
      </c>
    </row>
    <row r="1622" spans="1:11" ht="27.95" customHeight="1" x14ac:dyDescent="0.25">
      <c r="A1622" s="17">
        <v>1619</v>
      </c>
      <c r="B1622" s="3" t="s">
        <v>4154</v>
      </c>
      <c r="C1622" s="3" t="s">
        <v>4155</v>
      </c>
      <c r="D1622" s="3" t="s">
        <v>4156</v>
      </c>
      <c r="E1622" s="4"/>
      <c r="F1622" s="4"/>
      <c r="G1622" s="5">
        <v>2017</v>
      </c>
      <c r="H1622" s="22">
        <v>9781315268538</v>
      </c>
      <c r="I1622" s="17" t="s">
        <v>31</v>
      </c>
      <c r="J1622" s="5" t="s">
        <v>3403</v>
      </c>
      <c r="K1622" s="5" t="s">
        <v>4169</v>
      </c>
    </row>
    <row r="1623" spans="1:11" ht="27.95" customHeight="1" x14ac:dyDescent="0.25">
      <c r="A1623" s="17">
        <v>1620</v>
      </c>
      <c r="B1623" s="3" t="s">
        <v>4157</v>
      </c>
      <c r="C1623" s="3" t="s">
        <v>4158</v>
      </c>
      <c r="D1623" s="3" t="s">
        <v>4159</v>
      </c>
      <c r="E1623" s="4"/>
      <c r="F1623" s="4"/>
      <c r="G1623" s="5">
        <v>2017</v>
      </c>
      <c r="H1623" s="22">
        <v>9781138827196</v>
      </c>
      <c r="I1623" s="17" t="s">
        <v>31</v>
      </c>
      <c r="J1623" s="5" t="s">
        <v>4170</v>
      </c>
      <c r="K1623" s="5" t="s">
        <v>4171</v>
      </c>
    </row>
    <row r="1624" spans="1:11" ht="27.95" customHeight="1" x14ac:dyDescent="0.25">
      <c r="A1624" s="17">
        <v>1621</v>
      </c>
      <c r="B1624" s="3" t="s">
        <v>4160</v>
      </c>
      <c r="C1624" s="3" t="s">
        <v>4161</v>
      </c>
      <c r="D1624" s="3" t="s">
        <v>4162</v>
      </c>
      <c r="E1624" s="4"/>
      <c r="F1624" s="4"/>
      <c r="G1624" s="5">
        <v>2017</v>
      </c>
      <c r="H1624" s="22" t="s">
        <v>4165</v>
      </c>
      <c r="I1624" s="17" t="s">
        <v>31</v>
      </c>
      <c r="J1624" s="5" t="s">
        <v>4172</v>
      </c>
      <c r="K1624" s="5"/>
    </row>
    <row r="1625" spans="1:11" ht="27.95" customHeight="1" x14ac:dyDescent="0.25">
      <c r="A1625" s="17">
        <v>1622</v>
      </c>
      <c r="B1625" s="3" t="s">
        <v>4173</v>
      </c>
      <c r="C1625" s="4"/>
      <c r="D1625" s="4"/>
      <c r="E1625" s="3" t="s">
        <v>4176</v>
      </c>
      <c r="F1625" s="3" t="s">
        <v>4177</v>
      </c>
      <c r="G1625" s="5">
        <v>2017</v>
      </c>
      <c r="H1625" s="5" t="s">
        <v>4182</v>
      </c>
      <c r="I1625" s="17" t="s">
        <v>31</v>
      </c>
      <c r="J1625" s="5" t="s">
        <v>4183</v>
      </c>
      <c r="K1625" s="29" t="s">
        <v>4184</v>
      </c>
    </row>
    <row r="1626" spans="1:11" ht="27.95" customHeight="1" x14ac:dyDescent="0.25">
      <c r="A1626" s="17">
        <v>1623</v>
      </c>
      <c r="B1626" s="3" t="s">
        <v>4174</v>
      </c>
      <c r="C1626" s="4"/>
      <c r="D1626" s="4"/>
      <c r="E1626" s="3" t="s">
        <v>4178</v>
      </c>
      <c r="F1626" s="3" t="s">
        <v>4179</v>
      </c>
      <c r="G1626" s="5">
        <v>2017</v>
      </c>
      <c r="H1626" s="5" t="s">
        <v>4141</v>
      </c>
      <c r="I1626" s="17" t="s">
        <v>31</v>
      </c>
      <c r="J1626" s="26" t="s">
        <v>4142</v>
      </c>
      <c r="K1626" s="29" t="s">
        <v>4185</v>
      </c>
    </row>
    <row r="1627" spans="1:11" ht="27.95" customHeight="1" x14ac:dyDescent="0.25">
      <c r="A1627" s="17">
        <v>1624</v>
      </c>
      <c r="B1627" s="3" t="s">
        <v>4175</v>
      </c>
      <c r="C1627" s="4"/>
      <c r="D1627" s="4"/>
      <c r="E1627" s="3" t="s">
        <v>4180</v>
      </c>
      <c r="F1627" s="3" t="s">
        <v>4181</v>
      </c>
      <c r="G1627" s="5">
        <v>2017</v>
      </c>
      <c r="H1627" s="5" t="s">
        <v>4186</v>
      </c>
      <c r="I1627" s="17" t="s">
        <v>31</v>
      </c>
      <c r="J1627" s="5" t="s">
        <v>457</v>
      </c>
      <c r="K1627" s="29" t="s">
        <v>4187</v>
      </c>
    </row>
    <row r="1628" spans="1:11" ht="27.95" customHeight="1" x14ac:dyDescent="0.25">
      <c r="A1628" s="17">
        <v>1625</v>
      </c>
      <c r="B1628" s="3" t="s">
        <v>4188</v>
      </c>
      <c r="C1628" s="4"/>
      <c r="D1628" s="4"/>
      <c r="E1628" s="3" t="s">
        <v>4189</v>
      </c>
      <c r="F1628" s="3" t="s">
        <v>4190</v>
      </c>
      <c r="G1628" s="5">
        <v>2017</v>
      </c>
      <c r="H1628" s="5" t="s">
        <v>4191</v>
      </c>
      <c r="I1628" s="5" t="s">
        <v>31</v>
      </c>
      <c r="J1628" s="5" t="s">
        <v>4192</v>
      </c>
      <c r="K1628" s="29" t="s">
        <v>4193</v>
      </c>
    </row>
  </sheetData>
  <mergeCells count="2">
    <mergeCell ref="A1:J1"/>
    <mergeCell ref="A2:J2"/>
  </mergeCells>
  <conditionalFormatting sqref="C4:C10">
    <cfRule type="duplicateValues" dxfId="18" priority="31" stopIfTrue="1"/>
  </conditionalFormatting>
  <conditionalFormatting sqref="C13">
    <cfRule type="duplicateValues" dxfId="17" priority="29" stopIfTrue="1"/>
  </conditionalFormatting>
  <conditionalFormatting sqref="D11:D112">
    <cfRule type="duplicateValues" dxfId="16" priority="28" stopIfTrue="1"/>
  </conditionalFormatting>
  <conditionalFormatting sqref="B113">
    <cfRule type="duplicateValues" dxfId="15" priority="26" stopIfTrue="1"/>
  </conditionalFormatting>
  <conditionalFormatting sqref="E124:E127">
    <cfRule type="duplicateValues" dxfId="14" priority="24" stopIfTrue="1"/>
  </conditionalFormatting>
  <conditionalFormatting sqref="C129:C164">
    <cfRule type="duplicateValues" dxfId="13" priority="22" stopIfTrue="1"/>
  </conditionalFormatting>
  <conditionalFormatting sqref="C184">
    <cfRule type="duplicateValues" dxfId="12" priority="20" stopIfTrue="1"/>
  </conditionalFormatting>
  <conditionalFormatting sqref="D165:D286">
    <cfRule type="duplicateValues" dxfId="11" priority="19" stopIfTrue="1"/>
  </conditionalFormatting>
  <conditionalFormatting sqref="B295:B302">
    <cfRule type="duplicateValues" dxfId="10" priority="17" stopIfTrue="1"/>
  </conditionalFormatting>
  <conditionalFormatting sqref="B287:B302">
    <cfRule type="duplicateValues" dxfId="9" priority="16" stopIfTrue="1"/>
  </conditionalFormatting>
  <conditionalFormatting sqref="E302">
    <cfRule type="duplicateValues" dxfId="8" priority="15"/>
  </conditionalFormatting>
  <conditionalFormatting sqref="C307:C363">
    <cfRule type="duplicateValues" dxfId="7" priority="14" stopIfTrue="1"/>
  </conditionalFormatting>
  <conditionalFormatting sqref="C1280:C1288">
    <cfRule type="duplicateValues" dxfId="6" priority="10" stopIfTrue="1"/>
  </conditionalFormatting>
  <conditionalFormatting sqref="D1289:D1300">
    <cfRule type="duplicateValues" dxfId="5" priority="8" stopIfTrue="1"/>
  </conditionalFormatting>
  <conditionalFormatting sqref="C1574:C1581">
    <cfRule type="duplicateValues" dxfId="4" priority="6" stopIfTrue="1"/>
  </conditionalFormatting>
  <conditionalFormatting sqref="D1582:D1612">
    <cfRule type="duplicateValues" dxfId="3" priority="4" stopIfTrue="1"/>
  </conditionalFormatting>
  <conditionalFormatting sqref="D1620:D1624">
    <cfRule type="duplicateValues" dxfId="2" priority="2" stopIfTrue="1"/>
  </conditionalFormatting>
  <conditionalFormatting sqref="E122:E123">
    <cfRule type="duplicateValues" dxfId="1" priority="43"/>
  </conditionalFormatting>
  <conditionalFormatting sqref="E121:E127">
    <cfRule type="duplicateValues" dxfId="0" priority="44" stopIfTrue="1"/>
  </conditionalFormatting>
  <hyperlinks>
    <hyperlink ref="K5" r:id="rId1"/>
    <hyperlink ref="K8" r:id="rId2"/>
    <hyperlink ref="K9" r:id="rId3"/>
    <hyperlink ref="K10" r:id="rId4"/>
    <hyperlink ref="D99" r:id="rId5"/>
    <hyperlink ref="D100" r:id="rId6"/>
    <hyperlink ref="D101" r:id="rId7"/>
    <hyperlink ref="D102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 location="v=onepage&amp;q&amp;f=false"/>
    <hyperlink ref="K22" r:id="rId17" location="v=onepage&amp;q&amp;f=false"/>
    <hyperlink ref="K23" r:id="rId18"/>
    <hyperlink ref="K24" r:id="rId19"/>
    <hyperlink ref="K34" r:id="rId20"/>
    <hyperlink ref="K44" r:id="rId21"/>
    <hyperlink ref="K45" r:id="rId22"/>
    <hyperlink ref="K48" r:id="rId23"/>
    <hyperlink ref="K49" r:id="rId24"/>
    <hyperlink ref="K50" r:id="rId25"/>
    <hyperlink ref="K51" r:id="rId26"/>
    <hyperlink ref="K52" r:id="rId27"/>
    <hyperlink ref="K94" r:id="rId28"/>
    <hyperlink ref="K95" r:id="rId29"/>
    <hyperlink ref="K96" r:id="rId30"/>
    <hyperlink ref="K97" r:id="rId31"/>
    <hyperlink ref="K104" r:id="rId32"/>
    <hyperlink ref="K105" r:id="rId33"/>
    <hyperlink ref="K106" r:id="rId34"/>
    <hyperlink ref="K108" r:id="rId35"/>
    <hyperlink ref="K109" r:id="rId36"/>
    <hyperlink ref="K110" r:id="rId37" display="https://www.woodheadpublishingindia.com/BookDetails.aspx?BookID=207"/>
    <hyperlink ref="K111" r:id="rId38"/>
    <hyperlink ref="K112" r:id="rId39"/>
    <hyperlink ref="E118" r:id="rId40"/>
    <hyperlink ref="E127" r:id="rId41"/>
    <hyperlink ref="K117" r:id="rId42"/>
    <hyperlink ref="K119" r:id="rId43"/>
    <hyperlink ref="K120" r:id="rId44"/>
    <hyperlink ref="K123" r:id="rId45" location="authors" display="https://ieeexplore.ieee.org/document/9807923/authors - authors"/>
    <hyperlink ref="K127" r:id="rId46"/>
    <hyperlink ref="K242" r:id="rId47"/>
    <hyperlink ref="F303" r:id="rId48" display="https://ieeexplore.ieee.org/xpl/conhome/9528077/proceeding"/>
    <hyperlink ref="K288" r:id="rId49"/>
    <hyperlink ref="K291" r:id="rId50"/>
    <hyperlink ref="K289" r:id="rId51"/>
    <hyperlink ref="K287" r:id="rId52"/>
    <hyperlink ref="K298" r:id="rId53"/>
    <hyperlink ref="K304" r:id="rId54"/>
    <hyperlink ref="K306" r:id="rId55"/>
    <hyperlink ref="J337" r:id="rId56" tooltip="See more books from publisher LAP LAMBERT Academic Publishing" display="https://www.morebooks.shop/books/gb/published_by/lap-lambert-academic-publishing/47/products"/>
    <hyperlink ref="K825" r:id="rId57"/>
    <hyperlink ref="K828" r:id="rId58"/>
    <hyperlink ref="K830" r:id="rId59"/>
    <hyperlink ref="K831" r:id="rId60"/>
    <hyperlink ref="K829" r:id="rId61"/>
    <hyperlink ref="K834" r:id="rId62"/>
    <hyperlink ref="K1223" r:id="rId63"/>
    <hyperlink ref="K1226" r:id="rId64"/>
    <hyperlink ref="K1224" r:id="rId65"/>
    <hyperlink ref="K1225" r:id="rId66"/>
    <hyperlink ref="K1228" r:id="rId67"/>
    <hyperlink ref="K1229" r:id="rId68"/>
    <hyperlink ref="K1230" r:id="rId69"/>
    <hyperlink ref="K1231" r:id="rId70"/>
    <hyperlink ref="K1232" r:id="rId71"/>
    <hyperlink ref="K1233" r:id="rId72"/>
    <hyperlink ref="K1234" r:id="rId73"/>
    <hyperlink ref="K1235" r:id="rId74"/>
    <hyperlink ref="K1236" r:id="rId75"/>
    <hyperlink ref="K1237" r:id="rId76"/>
    <hyperlink ref="K1238" r:id="rId77"/>
    <hyperlink ref="K1239" r:id="rId78"/>
    <hyperlink ref="K1240" r:id="rId79"/>
    <hyperlink ref="K1241" r:id="rId80"/>
    <hyperlink ref="K1242" r:id="rId81"/>
    <hyperlink ref="K1243" r:id="rId82"/>
    <hyperlink ref="K1244" r:id="rId83"/>
    <hyperlink ref="K1245" r:id="rId84"/>
    <hyperlink ref="K1246" r:id="rId85"/>
    <hyperlink ref="K1247" r:id="rId86"/>
    <hyperlink ref="K1248" r:id="rId87"/>
    <hyperlink ref="K1249" r:id="rId88"/>
    <hyperlink ref="K1250" r:id="rId89"/>
    <hyperlink ref="K1251" r:id="rId90"/>
    <hyperlink ref="K1252" r:id="rId91"/>
    <hyperlink ref="K1253" r:id="rId92"/>
    <hyperlink ref="K1254" r:id="rId93"/>
    <hyperlink ref="K1255" r:id="rId94"/>
    <hyperlink ref="K1256" r:id="rId95"/>
    <hyperlink ref="K1257" r:id="rId96"/>
    <hyperlink ref="K1258" r:id="rId97"/>
    <hyperlink ref="K1259" r:id="rId98"/>
    <hyperlink ref="K1260" r:id="rId99"/>
    <hyperlink ref="K1261" r:id="rId100"/>
    <hyperlink ref="K1262" r:id="rId101"/>
    <hyperlink ref="K1263" r:id="rId102"/>
    <hyperlink ref="K1264" r:id="rId103"/>
    <hyperlink ref="K1265" r:id="rId104"/>
    <hyperlink ref="K1266" r:id="rId105"/>
    <hyperlink ref="K1267" r:id="rId106"/>
    <hyperlink ref="K1268" r:id="rId107"/>
    <hyperlink ref="K1269" r:id="rId108"/>
    <hyperlink ref="K1270" r:id="rId109"/>
    <hyperlink ref="K1271" r:id="rId110"/>
    <hyperlink ref="K1272" r:id="rId111"/>
    <hyperlink ref="K1273" r:id="rId112"/>
    <hyperlink ref="K1274" r:id="rId113"/>
    <hyperlink ref="K1275" r:id="rId114"/>
    <hyperlink ref="K1276" r:id="rId115"/>
    <hyperlink ref="K1277" r:id="rId116"/>
    <hyperlink ref="K1278" r:id="rId117"/>
    <hyperlink ref="K1279" r:id="rId118"/>
    <hyperlink ref="K950" r:id="rId119"/>
    <hyperlink ref="K951:K1127" r:id="rId120" display="https://cutm.ac.in/download-pdf/?pname=/wp-content/uploads/research/Journals/cutm/Vol%2010%20No.%202%20Nov%202020&amp;catID=689"/>
    <hyperlink ref="K1128" r:id="rId121"/>
    <hyperlink ref="K1129" r:id="rId122"/>
    <hyperlink ref="K1130:K1222" r:id="rId123" display="https://cutm.ac.in/download-pdf/?pname=/wp-content/uploads/research/Journals/cutm/Vol%2010%20No%202%20Dec%202020&amp;catID=689"/>
    <hyperlink ref="K1176" r:id="rId124"/>
    <hyperlink ref="K1301" r:id="rId125"/>
    <hyperlink ref="K1302" r:id="rId126"/>
    <hyperlink ref="K1303" r:id="rId127"/>
    <hyperlink ref="K1305" r:id="rId128"/>
    <hyperlink ref="K1306" r:id="rId129"/>
    <hyperlink ref="K1307" r:id="rId130"/>
    <hyperlink ref="K1501" r:id="rId131"/>
    <hyperlink ref="K1502" r:id="rId132"/>
    <hyperlink ref="K1474:K1523" r:id="rId133" display="https://cutm.ac.in/download-pdf/?pname=/wp-content/uploads/research/Journals/cutm/Vol%209%20Number%202%20(Dec%202019)_Special%20issue&amp;catID=689"/>
    <hyperlink ref="K1553" r:id="rId134"/>
    <hyperlink ref="K1572" r:id="rId135"/>
    <hyperlink ref="K1573" r:id="rId136"/>
    <hyperlink ref="E1619" r:id="rId137" display="javascript:void(0)"/>
    <hyperlink ref="K1614" r:id="rId138"/>
    <hyperlink ref="K1619" r:id="rId139"/>
    <hyperlink ref="K1625" r:id="rId140"/>
    <hyperlink ref="K1626" r:id="rId141"/>
    <hyperlink ref="K1627" r:id="rId142"/>
  </hyperlinks>
  <pageMargins left="0.7" right="0.7" top="0.75" bottom="0.75" header="0" footer="0"/>
  <pageSetup orientation="portrait"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CUTM</cp:lastModifiedBy>
  <dcterms:created xsi:type="dcterms:W3CDTF">2015-06-05T18:17:20Z</dcterms:created>
  <dcterms:modified xsi:type="dcterms:W3CDTF">2023-01-28T08:58:57Z</dcterms:modified>
</cp:coreProperties>
</file>